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$Alfonso.Barrios\Descargas\"/>
    </mc:Choice>
  </mc:AlternateContent>
  <xr:revisionPtr revIDLastSave="0" documentId="13_ncr:1_{55264DA9-2339-4345-A9B8-96E7232998CD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PRERREGISTRO" sheetId="1" r:id="rId1"/>
  </sheets>
  <externalReferences>
    <externalReference r:id="rId2"/>
  </externalReferences>
  <definedNames>
    <definedName name="_xlnm.Print_Area" localSheetId="0">PRERREGISTRO!$A$1:$AD$25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<sst xmlns="http://schemas.openxmlformats.org/spreadsheetml/2006/main" count="142" uniqueCount="138">
  <si>
    <t>FORMATO</t>
  </si>
  <si>
    <t>Cargo</t>
  </si>
  <si>
    <t>Dependencia</t>
  </si>
  <si>
    <t>Proceso</t>
  </si>
  <si>
    <t>Regional</t>
  </si>
  <si>
    <t>Dirección General</t>
  </si>
  <si>
    <t>No.</t>
  </si>
  <si>
    <t>No Identificación</t>
  </si>
  <si>
    <t>Apellidos</t>
  </si>
  <si>
    <t>Nombres</t>
  </si>
  <si>
    <t>Nivel</t>
  </si>
  <si>
    <t>Correo Electrónico</t>
  </si>
  <si>
    <t>Directivo</t>
  </si>
  <si>
    <t>Cali</t>
  </si>
  <si>
    <t>Fecha</t>
  </si>
  <si>
    <t>Regionales</t>
  </si>
  <si>
    <t>Objetivos Institucionales</t>
  </si>
  <si>
    <t>Competencias</t>
  </si>
  <si>
    <t>Vinculación</t>
  </si>
  <si>
    <t>Objetivo 1. Mejorar los niveles de seguridad operacional del transporte aéreo.</t>
  </si>
  <si>
    <t>HACER: Aporta al logro</t>
  </si>
  <si>
    <t>Antioquia</t>
  </si>
  <si>
    <t>Objetivo 2. Mejorar la eficiencia e incrementar la capacidad de los servicios a la navegación aérea y de los servicios aeroportuarios. </t>
  </si>
  <si>
    <t>SABER: de tipo técnico</t>
  </si>
  <si>
    <t>Ordinario</t>
  </si>
  <si>
    <t>Asesor</t>
  </si>
  <si>
    <t>Atlántico</t>
  </si>
  <si>
    <t>Objetivo 3. Mejorar la facilitación y la seguridad de la aviación civil.</t>
  </si>
  <si>
    <t>SABER: de tipo gestión</t>
  </si>
  <si>
    <t>Profesional</t>
  </si>
  <si>
    <t>Cundinamarca</t>
  </si>
  <si>
    <t>Objetivo 4. Minimizar los impactos negativos que genera el transporte aéreo sobre el medio ambiente y los recursos naturales.</t>
  </si>
  <si>
    <t>SER: comportamiento</t>
  </si>
  <si>
    <t>Provisional</t>
  </si>
  <si>
    <t>Técnico</t>
  </si>
  <si>
    <t>Meta</t>
  </si>
  <si>
    <t>Objetivo 5. Fomentar la cobertura y el crecimiento de la aviación civil.</t>
  </si>
  <si>
    <t>Norte de Santander</t>
  </si>
  <si>
    <t>Objetivo 6. Fortalecer la gestión y eficiencia institucional. ​</t>
  </si>
  <si>
    <t>Valle</t>
  </si>
  <si>
    <t>Tipo de Vinculación o Nombramiento</t>
  </si>
  <si>
    <t>Escalafonado</t>
  </si>
  <si>
    <t xml:space="preserve">Ciudad </t>
  </si>
  <si>
    <t>Medellín</t>
  </si>
  <si>
    <t>Bogotá</t>
  </si>
  <si>
    <t>Barranquilla</t>
  </si>
  <si>
    <t>Cartagena</t>
  </si>
  <si>
    <t>San Andrés</t>
  </si>
  <si>
    <t>Riohacha</t>
  </si>
  <si>
    <t>Cúcuta</t>
  </si>
  <si>
    <t>Tunja</t>
  </si>
  <si>
    <t>Rionegro</t>
  </si>
  <si>
    <t>Leticia</t>
  </si>
  <si>
    <t>Montería</t>
  </si>
  <si>
    <t>Santa Marta</t>
  </si>
  <si>
    <t>Arauca</t>
  </si>
  <si>
    <t>Barrancabermeja</t>
  </si>
  <si>
    <t>Florencia</t>
  </si>
  <si>
    <t>Ibagué</t>
  </si>
  <si>
    <t>Manizales</t>
  </si>
  <si>
    <t>Cartago</t>
  </si>
  <si>
    <t>Neiva</t>
  </si>
  <si>
    <t>Popayán</t>
  </si>
  <si>
    <t>Providencia</t>
  </si>
  <si>
    <t>Puerto Asís</t>
  </si>
  <si>
    <t>Quibdó</t>
  </si>
  <si>
    <t>Tumaco</t>
  </si>
  <si>
    <t>Valledupar</t>
  </si>
  <si>
    <t>Villavicencio</t>
  </si>
  <si>
    <t>Yopal</t>
  </si>
  <si>
    <t>Acandí</t>
  </si>
  <si>
    <t>Araracuara (Solano)</t>
  </si>
  <si>
    <t>Bahía Solano</t>
  </si>
  <si>
    <t>Buenaventura</t>
  </si>
  <si>
    <t>Caucasia</t>
  </si>
  <si>
    <t>Capurganá</t>
  </si>
  <si>
    <t>Condoto</t>
  </si>
  <si>
    <t>Cumaribo</t>
  </si>
  <si>
    <t>El Bagre</t>
  </si>
  <si>
    <t>Guapi</t>
  </si>
  <si>
    <t>La Chorrera</t>
  </si>
  <si>
    <t>La Macarena</t>
  </si>
  <si>
    <t>Maicao</t>
  </si>
  <si>
    <t>Mitú</t>
  </si>
  <si>
    <t>Nuquí</t>
  </si>
  <si>
    <t>Ocaña</t>
  </si>
  <si>
    <t>Pitalito</t>
  </si>
  <si>
    <t>Puerto Inírida</t>
  </si>
  <si>
    <t>Puerto Carreño</t>
  </si>
  <si>
    <t>Puerto Leguízamo</t>
  </si>
  <si>
    <t>Remedios</t>
  </si>
  <si>
    <t>San José del Guaviare</t>
  </si>
  <si>
    <t>San Vicente del Caguán</t>
  </si>
  <si>
    <t>Saravena</t>
  </si>
  <si>
    <t>Sogamoso</t>
  </si>
  <si>
    <t>Tame</t>
  </si>
  <si>
    <t>Montelíbano</t>
  </si>
  <si>
    <t>Tolú</t>
  </si>
  <si>
    <t>Villa Garzón</t>
  </si>
  <si>
    <t>Tuluá</t>
  </si>
  <si>
    <t>Aguachica</t>
  </si>
  <si>
    <t>Santander de Quilichao</t>
  </si>
  <si>
    <t>Chigorodó</t>
  </si>
  <si>
    <t>Cravo Norte</t>
  </si>
  <si>
    <t>Frontino</t>
  </si>
  <si>
    <t>Magangué</t>
  </si>
  <si>
    <t>Mariquita</t>
  </si>
  <si>
    <t>Necoclí</t>
  </si>
  <si>
    <t>Paipa</t>
  </si>
  <si>
    <t>Pizarro</t>
  </si>
  <si>
    <t>Puerto Gaitán</t>
  </si>
  <si>
    <t>Puerto Rico</t>
  </si>
  <si>
    <t>Puerto Triunfo</t>
  </si>
  <si>
    <t>San Gil</t>
  </si>
  <si>
    <t>San Pedro de Urabá</t>
  </si>
  <si>
    <t>Timbiquí</t>
  </si>
  <si>
    <t>El Charco</t>
  </si>
  <si>
    <t>Turbo</t>
  </si>
  <si>
    <t>Sincelejo</t>
  </si>
  <si>
    <t>Armenia / LT</t>
  </si>
  <si>
    <t>Bucaramanga / Leb</t>
  </si>
  <si>
    <t>Apartadó / Car</t>
  </si>
  <si>
    <t>Pasto / Cha</t>
  </si>
  <si>
    <t>Ipiales / Ald</t>
  </si>
  <si>
    <t>Girardot / Fla</t>
  </si>
  <si>
    <t>Puerto Bolívar / Uri</t>
  </si>
  <si>
    <t>Manizales / Pal</t>
  </si>
  <si>
    <t xml:space="preserve">Pereira </t>
  </si>
  <si>
    <t>Tema o Actividad de la Capacitación Requerida</t>
  </si>
  <si>
    <t xml:space="preserve">Auxiliar </t>
  </si>
  <si>
    <t>Diligenciado por</t>
  </si>
  <si>
    <t>Aeropuerto</t>
  </si>
  <si>
    <t>INFORMACIÓN SOBRE PRE-REGISTRO PARA CAPACITACIÓN</t>
  </si>
  <si>
    <t>Principio de Procedencia: 
XXXX.192.1</t>
  </si>
  <si>
    <r>
      <t xml:space="preserve">Fecha: </t>
    </r>
    <r>
      <rPr>
        <sz val="11"/>
        <rFont val="Arial"/>
        <family val="2"/>
      </rPr>
      <t>26/06/2019</t>
    </r>
  </si>
  <si>
    <r>
      <t xml:space="preserve">Versión: </t>
    </r>
    <r>
      <rPr>
        <sz val="11"/>
        <rFont val="Arial"/>
        <family val="2"/>
      </rPr>
      <t>02</t>
    </r>
  </si>
  <si>
    <r>
      <t xml:space="preserve">Clave: </t>
    </r>
    <r>
      <rPr>
        <sz val="11"/>
        <rFont val="Arial"/>
        <family val="2"/>
      </rPr>
      <t>GDIR-2.0-12-086</t>
    </r>
  </si>
  <si>
    <r>
      <t xml:space="preserve">Pagina: </t>
    </r>
    <r>
      <rPr>
        <sz val="11"/>
        <rFont val="Arial"/>
        <family val="2"/>
      </rPr>
      <t>1 de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</si>
</sst>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2">
    <font>
      <sz val="10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b/>
      <sz val="11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1"/>
      <color theme="1" tint="0.34998626667073579"/>
      <name val="Arial"/>
      <family val="2"/>
    </font>
    <font>
      <b/>
      <sz val="12"/>
      <color theme="1" tint="0.34998626667073579"/>
      <name val="Arial"/>
      <family val="2"/>
    </font>
    <font>
      <b/>
      <sz val="14"/>
      <color theme="1" tint="0.34998626667073579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u/>
      <sz val="10"/>
      <color theme="10"/>
      <name val="Arial"/>
      <family val="2"/>
    </font>
    <font>
      <sz val="10"/>
      <color theme="1" tint="0.34998626667073579"/>
      <name val="Arial"/>
      <family val="2"/>
    </font>
    <font>
      <b/>
      <sz val="10"/>
      <color theme="1" tint="0.34998626667073579"/>
      <name val="Arial"/>
      <family val="2"/>
    </font>
    <font>
      <sz val="8"/>
      <name val="Arial"/>
      <family val="2"/>
    </font>
    <font>
      <sz val="10"/>
      <color rgb="FF333333"/>
      <name val="Arial"/>
      <family val="2"/>
    </font>
    <font>
      <sz val="12"/>
      <name val="Arial"/>
      <family val="2"/>
    </font>
    <font>
      <sz val="11"/>
      <color rgb="FF333333"/>
      <name val="Open_sansregular"/>
    </font>
    <font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499984740745262"/>
        <bgColor indexed="64"/>
      </patternFill>
    </fill>
  </fills>
  <borders count="26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4" fillId="0" borderId="0" applyNumberFormat="0" applyFill="0" applyBorder="0" applyAlignment="0" applyProtection="0"/>
    <xf numFmtId="0" fontId="1" fillId="0" borderId="0"/>
  </cellStyleXfs>
  <cellXfs count="85">
    <xf numFmtId="0" fontId="0" fillId="0" borderId="0" xfId="0"/>
    <xf numFmtId="0" fontId="0" fillId="2" borderId="0" xfId="0" applyFill="1"/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/>
    </xf>
    <xf numFmtId="0" fontId="8" fillId="2" borderId="0" xfId="2" applyFont="1" applyFill="1" applyBorder="1" applyAlignment="1">
      <alignment horizontal="left" vertical="top"/>
    </xf>
    <xf numFmtId="0" fontId="9" fillId="2" borderId="0" xfId="2" applyFont="1" applyFill="1" applyBorder="1" applyAlignment="1">
      <alignment horizontal="left" vertical="top"/>
    </xf>
    <xf numFmtId="0" fontId="9" fillId="2" borderId="0" xfId="2" applyNumberFormat="1" applyFont="1" applyFill="1" applyBorder="1" applyAlignment="1" applyProtection="1">
      <alignment horizontal="left" vertical="top" wrapText="1"/>
      <protection locked="0"/>
    </xf>
    <xf numFmtId="164" fontId="10" fillId="2" borderId="0" xfId="2" applyNumberFormat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Border="1" applyAlignment="1"/>
    <xf numFmtId="0" fontId="11" fillId="4" borderId="9" xfId="2" applyFont="1" applyFill="1" applyBorder="1" applyAlignment="1">
      <alignment horizontal="center" vertical="center"/>
    </xf>
    <xf numFmtId="0" fontId="12" fillId="2" borderId="9" xfId="2" applyFont="1" applyFill="1" applyBorder="1" applyAlignment="1">
      <alignment horizontal="center" vertical="center"/>
    </xf>
    <xf numFmtId="0" fontId="16" fillId="2" borderId="0" xfId="2" applyFont="1" applyFill="1" applyBorder="1" applyAlignment="1">
      <alignment horizontal="center" vertical="center" wrapText="1"/>
    </xf>
    <xf numFmtId="0" fontId="7" fillId="2" borderId="0" xfId="0" applyFont="1" applyFill="1"/>
    <xf numFmtId="0" fontId="17" fillId="2" borderId="0" xfId="0" applyFont="1" applyFill="1"/>
    <xf numFmtId="0" fontId="12" fillId="2" borderId="9" xfId="2" applyFont="1" applyFill="1" applyBorder="1" applyAlignment="1">
      <alignment horizontal="center" vertical="center" wrapText="1"/>
    </xf>
    <xf numFmtId="0" fontId="11" fillId="4" borderId="9" xfId="2" applyFont="1" applyFill="1" applyBorder="1" applyAlignment="1">
      <alignment horizontal="center" vertical="center" wrapText="1"/>
    </xf>
    <xf numFmtId="14" fontId="3" fillId="0" borderId="11" xfId="0" applyNumberFormat="1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8" fillId="0" borderId="9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0" fillId="0" borderId="9" xfId="0" applyBorder="1"/>
    <xf numFmtId="0" fontId="21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vertical="center" wrapText="1"/>
    </xf>
    <xf numFmtId="0" fontId="0" fillId="2" borderId="9" xfId="0" applyFill="1" applyBorder="1"/>
    <xf numFmtId="0" fontId="19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7" fillId="3" borderId="1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11" fillId="4" borderId="9" xfId="2" applyFont="1" applyFill="1" applyBorder="1" applyAlignment="1">
      <alignment horizontal="center" vertical="center"/>
    </xf>
    <xf numFmtId="0" fontId="11" fillId="4" borderId="9" xfId="2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5" fillId="2" borderId="12" xfId="2" applyFont="1" applyFill="1" applyBorder="1" applyAlignment="1">
      <alignment horizontal="center" vertical="top" wrapText="1"/>
    </xf>
    <xf numFmtId="0" fontId="15" fillId="2" borderId="10" xfId="2" applyFont="1" applyFill="1" applyBorder="1" applyAlignment="1">
      <alignment horizontal="center" vertical="top" wrapText="1"/>
    </xf>
    <xf numFmtId="0" fontId="15" fillId="2" borderId="11" xfId="2" applyFont="1" applyFill="1" applyBorder="1" applyAlignment="1">
      <alignment horizontal="center" vertical="top" wrapText="1"/>
    </xf>
    <xf numFmtId="0" fontId="15" fillId="2" borderId="12" xfId="2" applyFont="1" applyFill="1" applyBorder="1" applyAlignment="1">
      <alignment horizontal="center" vertical="top"/>
    </xf>
    <xf numFmtId="0" fontId="15" fillId="2" borderId="10" xfId="2" applyFont="1" applyFill="1" applyBorder="1" applyAlignment="1">
      <alignment horizontal="center" vertical="top"/>
    </xf>
    <xf numFmtId="0" fontId="15" fillId="2" borderId="11" xfId="2" applyFont="1" applyFill="1" applyBorder="1" applyAlignment="1">
      <alignment horizontal="center" vertical="top"/>
    </xf>
    <xf numFmtId="3" fontId="13" fillId="2" borderId="9" xfId="2" applyNumberFormat="1" applyFont="1" applyFill="1" applyBorder="1" applyAlignment="1">
      <alignment horizontal="center" vertical="center" wrapText="1"/>
    </xf>
    <xf numFmtId="0" fontId="13" fillId="2" borderId="9" xfId="2" applyFont="1" applyFill="1" applyBorder="1" applyAlignment="1">
      <alignment horizontal="center" vertical="center" wrapText="1"/>
    </xf>
    <xf numFmtId="0" fontId="1" fillId="2" borderId="12" xfId="2" applyFont="1" applyFill="1" applyBorder="1" applyAlignment="1">
      <alignment horizontal="center" vertical="center"/>
    </xf>
    <xf numFmtId="0" fontId="1" fillId="2" borderId="10" xfId="2" applyFont="1" applyFill="1" applyBorder="1" applyAlignment="1">
      <alignment horizontal="center" vertical="center"/>
    </xf>
    <xf numFmtId="0" fontId="1" fillId="2" borderId="11" xfId="2" applyFont="1" applyFill="1" applyBorder="1" applyAlignment="1">
      <alignment horizontal="center" vertical="center"/>
    </xf>
    <xf numFmtId="0" fontId="1" fillId="2" borderId="12" xfId="2" applyFont="1" applyFill="1" applyBorder="1" applyAlignment="1">
      <alignment horizontal="center" vertical="center" wrapText="1"/>
    </xf>
    <xf numFmtId="0" fontId="1" fillId="2" borderId="10" xfId="2" applyFont="1" applyFill="1" applyBorder="1" applyAlignment="1">
      <alignment horizontal="center" vertical="center" wrapText="1"/>
    </xf>
    <xf numFmtId="0" fontId="1" fillId="2" borderId="11" xfId="2" applyFont="1" applyFill="1" applyBorder="1" applyAlignment="1">
      <alignment horizontal="center" vertical="center" wrapText="1"/>
    </xf>
    <xf numFmtId="0" fontId="14" fillId="2" borderId="12" xfId="1" applyFill="1" applyBorder="1" applyAlignment="1">
      <alignment horizontal="center" vertical="top"/>
    </xf>
    <xf numFmtId="0" fontId="1" fillId="2" borderId="10" xfId="2" applyFont="1" applyFill="1" applyBorder="1" applyAlignment="1">
      <alignment horizontal="center" vertical="top"/>
    </xf>
    <xf numFmtId="0" fontId="1" fillId="2" borderId="11" xfId="2" applyFont="1" applyFill="1" applyBorder="1" applyAlignment="1">
      <alignment horizontal="center" vertical="top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161925</xdr:colOff>
      <xdr:row>1</xdr:row>
      <xdr:rowOff>60614</xdr:rowOff>
    </xdr:from>
    <xdr:to>
      <xdr:col>5</xdr:col>
      <xdr:colOff>244751</xdr:colOff>
      <xdr:row>3</xdr:row>
      <xdr:rowOff>344632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E015666-614E-4F35-89D6-B825AE5FC3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232064"/>
          <a:ext cx="1244876" cy="8745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$Eduardo.Roa/Documentos/PLANEACION/IDENTIFICACION%20DE%20NECESIDADES%20DE%20FORMACI&#211;N%2005JUL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NECESIFORMAC"/>
      <sheetName val="PRERREGISTRO"/>
    </sheetNames>
    <sheetDataSet>
      <sheetData sheetId="0" refreshError="1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V180"/>
  <sheetViews>
    <sheetView showGridLines="0" tabSelected="1" view="pageBreakPreview" zoomScaleNormal="110" zoomScaleSheetLayoutView="100" workbookViewId="0">
      <selection activeCell="O17" sqref="O17:Q17"/>
    </sheetView>
  </sheetViews>
  <sheetFormatPr baseColWidth="10" defaultRowHeight="12.75"/>
  <cols>
    <col min="1" max="1" width="1.42578125" style="1" customWidth="1"/>
    <col min="2" max="2" width="4.42578125" customWidth="1"/>
    <col min="3" max="3" width="5.28515625" customWidth="1"/>
    <col min="4" max="4" width="4.85546875" customWidth="1"/>
    <col min="5" max="5" width="6.85546875" customWidth="1"/>
    <col min="6" max="6" width="9.85546875" customWidth="1"/>
    <col min="7" max="7" width="5.7109375" customWidth="1"/>
    <col min="8" max="8" width="1.42578125" customWidth="1"/>
    <col min="9" max="11" width="5.7109375" customWidth="1"/>
    <col min="12" max="12" width="7.7109375" customWidth="1"/>
    <col min="13" max="13" width="18.7109375" customWidth="1"/>
    <col min="14" max="14" width="17.5703125" customWidth="1"/>
    <col min="15" max="15" width="4.42578125" customWidth="1"/>
    <col min="16" max="16" width="2.140625" customWidth="1"/>
    <col min="17" max="17" width="11.140625" customWidth="1"/>
    <col min="18" max="18" width="4.5703125" customWidth="1"/>
    <col min="19" max="25" width="3.85546875" customWidth="1"/>
    <col min="26" max="26" width="3.7109375" customWidth="1"/>
    <col min="27" max="27" width="2.85546875" customWidth="1"/>
    <col min="28" max="28" width="3.28515625" customWidth="1"/>
    <col min="29" max="29" width="19.85546875" customWidth="1"/>
    <col min="30" max="30" width="2.5703125" style="1" customWidth="1"/>
    <col min="31" max="32" width="11.42578125" style="1"/>
    <col min="33" max="33" width="27.42578125" style="1" customWidth="1"/>
    <col min="34" max="34" width="43.140625" style="1" customWidth="1"/>
    <col min="35" max="35" width="11.42578125" style="1"/>
    <col min="36" max="36" width="17.7109375" style="1" customWidth="1"/>
    <col min="37" max="37" width="11.42578125" style="1"/>
    <col min="38" max="38" width="33.5703125" style="1" customWidth="1"/>
    <col min="39" max="74" width="11.42578125" style="1"/>
    <col min="263" max="263" width="1.42578125" customWidth="1"/>
    <col min="264" max="264" width="4.42578125" customWidth="1"/>
    <col min="265" max="265" width="5.28515625" customWidth="1"/>
    <col min="266" max="266" width="4.85546875" customWidth="1"/>
    <col min="267" max="267" width="6.85546875" customWidth="1"/>
    <col min="268" max="268" width="9.85546875" customWidth="1"/>
    <col min="269" max="269" width="5.7109375" customWidth="1"/>
    <col min="270" max="270" width="1.42578125" customWidth="1"/>
    <col min="271" max="273" width="5.7109375" customWidth="1"/>
    <col min="274" max="274" width="7.7109375" customWidth="1"/>
    <col min="275" max="275" width="18.7109375" customWidth="1"/>
    <col min="276" max="276" width="17.5703125" customWidth="1"/>
    <col min="277" max="277" width="4.42578125" customWidth="1"/>
    <col min="278" max="278" width="2.140625" customWidth="1"/>
    <col min="279" max="279" width="6.28515625" customWidth="1"/>
    <col min="280" max="280" width="4.5703125" customWidth="1"/>
    <col min="281" max="281" width="3.85546875" customWidth="1"/>
    <col min="282" max="282" width="33" customWidth="1"/>
    <col min="283" max="283" width="2.85546875" customWidth="1"/>
    <col min="284" max="284" width="3.28515625" customWidth="1"/>
    <col min="285" max="285" width="19.85546875" customWidth="1"/>
    <col min="286" max="286" width="2.5703125" customWidth="1"/>
    <col min="519" max="519" width="1.42578125" customWidth="1"/>
    <col min="520" max="520" width="4.42578125" customWidth="1"/>
    <col min="521" max="521" width="5.28515625" customWidth="1"/>
    <col min="522" max="522" width="4.85546875" customWidth="1"/>
    <col min="523" max="523" width="6.85546875" customWidth="1"/>
    <col min="524" max="524" width="9.85546875" customWidth="1"/>
    <col min="525" max="525" width="5.7109375" customWidth="1"/>
    <col min="526" max="526" width="1.42578125" customWidth="1"/>
    <col min="527" max="529" width="5.7109375" customWidth="1"/>
    <col min="530" max="530" width="7.7109375" customWidth="1"/>
    <col min="531" max="531" width="18.7109375" customWidth="1"/>
    <col min="532" max="532" width="17.5703125" customWidth="1"/>
    <col min="533" max="533" width="4.42578125" customWidth="1"/>
    <col min="534" max="534" width="2.140625" customWidth="1"/>
    <col min="535" max="535" width="6.28515625" customWidth="1"/>
    <col min="536" max="536" width="4.5703125" customWidth="1"/>
    <col min="537" max="537" width="3.85546875" customWidth="1"/>
    <col min="538" max="538" width="33" customWidth="1"/>
    <col min="539" max="539" width="2.85546875" customWidth="1"/>
    <col min="540" max="540" width="3.28515625" customWidth="1"/>
    <col min="541" max="541" width="19.85546875" customWidth="1"/>
    <col min="542" max="542" width="2.5703125" customWidth="1"/>
    <col min="775" max="775" width="1.42578125" customWidth="1"/>
    <col min="776" max="776" width="4.42578125" customWidth="1"/>
    <col min="777" max="777" width="5.28515625" customWidth="1"/>
    <col min="778" max="778" width="4.85546875" customWidth="1"/>
    <col min="779" max="779" width="6.85546875" customWidth="1"/>
    <col min="780" max="780" width="9.85546875" customWidth="1"/>
    <col min="781" max="781" width="5.7109375" customWidth="1"/>
    <col min="782" max="782" width="1.42578125" customWidth="1"/>
    <col min="783" max="785" width="5.7109375" customWidth="1"/>
    <col min="786" max="786" width="7.7109375" customWidth="1"/>
    <col min="787" max="787" width="18.7109375" customWidth="1"/>
    <col min="788" max="788" width="17.5703125" customWidth="1"/>
    <col min="789" max="789" width="4.42578125" customWidth="1"/>
    <col min="790" max="790" width="2.140625" customWidth="1"/>
    <col min="791" max="791" width="6.28515625" customWidth="1"/>
    <col min="792" max="792" width="4.5703125" customWidth="1"/>
    <col min="793" max="793" width="3.85546875" customWidth="1"/>
    <col min="794" max="794" width="33" customWidth="1"/>
    <col min="795" max="795" width="2.85546875" customWidth="1"/>
    <col min="796" max="796" width="3.28515625" customWidth="1"/>
    <col min="797" max="797" width="19.85546875" customWidth="1"/>
    <col min="798" max="798" width="2.5703125" customWidth="1"/>
    <col min="1031" max="1031" width="1.42578125" customWidth="1"/>
    <col min="1032" max="1032" width="4.42578125" customWidth="1"/>
    <col min="1033" max="1033" width="5.28515625" customWidth="1"/>
    <col min="1034" max="1034" width="4.85546875" customWidth="1"/>
    <col min="1035" max="1035" width="6.85546875" customWidth="1"/>
    <col min="1036" max="1036" width="9.85546875" customWidth="1"/>
    <col min="1037" max="1037" width="5.7109375" customWidth="1"/>
    <col min="1038" max="1038" width="1.42578125" customWidth="1"/>
    <col min="1039" max="1041" width="5.7109375" customWidth="1"/>
    <col min="1042" max="1042" width="7.7109375" customWidth="1"/>
    <col min="1043" max="1043" width="18.7109375" customWidth="1"/>
    <col min="1044" max="1044" width="17.5703125" customWidth="1"/>
    <col min="1045" max="1045" width="4.42578125" customWidth="1"/>
    <col min="1046" max="1046" width="2.140625" customWidth="1"/>
    <col min="1047" max="1047" width="6.28515625" customWidth="1"/>
    <col min="1048" max="1048" width="4.5703125" customWidth="1"/>
    <col min="1049" max="1049" width="3.85546875" customWidth="1"/>
    <col min="1050" max="1050" width="33" customWidth="1"/>
    <col min="1051" max="1051" width="2.85546875" customWidth="1"/>
    <col min="1052" max="1052" width="3.28515625" customWidth="1"/>
    <col min="1053" max="1053" width="19.85546875" customWidth="1"/>
    <col min="1054" max="1054" width="2.5703125" customWidth="1"/>
    <col min="1287" max="1287" width="1.42578125" customWidth="1"/>
    <col min="1288" max="1288" width="4.42578125" customWidth="1"/>
    <col min="1289" max="1289" width="5.28515625" customWidth="1"/>
    <col min="1290" max="1290" width="4.85546875" customWidth="1"/>
    <col min="1291" max="1291" width="6.85546875" customWidth="1"/>
    <col min="1292" max="1292" width="9.85546875" customWidth="1"/>
    <col min="1293" max="1293" width="5.7109375" customWidth="1"/>
    <col min="1294" max="1294" width="1.42578125" customWidth="1"/>
    <col min="1295" max="1297" width="5.7109375" customWidth="1"/>
    <col min="1298" max="1298" width="7.7109375" customWidth="1"/>
    <col min="1299" max="1299" width="18.7109375" customWidth="1"/>
    <col min="1300" max="1300" width="17.5703125" customWidth="1"/>
    <col min="1301" max="1301" width="4.42578125" customWidth="1"/>
    <col min="1302" max="1302" width="2.140625" customWidth="1"/>
    <col min="1303" max="1303" width="6.28515625" customWidth="1"/>
    <col min="1304" max="1304" width="4.5703125" customWidth="1"/>
    <col min="1305" max="1305" width="3.85546875" customWidth="1"/>
    <col min="1306" max="1306" width="33" customWidth="1"/>
    <col min="1307" max="1307" width="2.85546875" customWidth="1"/>
    <col min="1308" max="1308" width="3.28515625" customWidth="1"/>
    <col min="1309" max="1309" width="19.85546875" customWidth="1"/>
    <col min="1310" max="1310" width="2.5703125" customWidth="1"/>
    <col min="1543" max="1543" width="1.42578125" customWidth="1"/>
    <col min="1544" max="1544" width="4.42578125" customWidth="1"/>
    <col min="1545" max="1545" width="5.28515625" customWidth="1"/>
    <col min="1546" max="1546" width="4.85546875" customWidth="1"/>
    <col min="1547" max="1547" width="6.85546875" customWidth="1"/>
    <col min="1548" max="1548" width="9.85546875" customWidth="1"/>
    <col min="1549" max="1549" width="5.7109375" customWidth="1"/>
    <col min="1550" max="1550" width="1.42578125" customWidth="1"/>
    <col min="1551" max="1553" width="5.7109375" customWidth="1"/>
    <col min="1554" max="1554" width="7.7109375" customWidth="1"/>
    <col min="1555" max="1555" width="18.7109375" customWidth="1"/>
    <col min="1556" max="1556" width="17.5703125" customWidth="1"/>
    <col min="1557" max="1557" width="4.42578125" customWidth="1"/>
    <col min="1558" max="1558" width="2.140625" customWidth="1"/>
    <col min="1559" max="1559" width="6.28515625" customWidth="1"/>
    <col min="1560" max="1560" width="4.5703125" customWidth="1"/>
    <col min="1561" max="1561" width="3.85546875" customWidth="1"/>
    <col min="1562" max="1562" width="33" customWidth="1"/>
    <col min="1563" max="1563" width="2.85546875" customWidth="1"/>
    <col min="1564" max="1564" width="3.28515625" customWidth="1"/>
    <col min="1565" max="1565" width="19.85546875" customWidth="1"/>
    <col min="1566" max="1566" width="2.5703125" customWidth="1"/>
    <col min="1799" max="1799" width="1.42578125" customWidth="1"/>
    <col min="1800" max="1800" width="4.42578125" customWidth="1"/>
    <col min="1801" max="1801" width="5.28515625" customWidth="1"/>
    <col min="1802" max="1802" width="4.85546875" customWidth="1"/>
    <col min="1803" max="1803" width="6.85546875" customWidth="1"/>
    <col min="1804" max="1804" width="9.85546875" customWidth="1"/>
    <col min="1805" max="1805" width="5.7109375" customWidth="1"/>
    <col min="1806" max="1806" width="1.42578125" customWidth="1"/>
    <col min="1807" max="1809" width="5.7109375" customWidth="1"/>
    <col min="1810" max="1810" width="7.7109375" customWidth="1"/>
    <col min="1811" max="1811" width="18.7109375" customWidth="1"/>
    <col min="1812" max="1812" width="17.5703125" customWidth="1"/>
    <col min="1813" max="1813" width="4.42578125" customWidth="1"/>
    <col min="1814" max="1814" width="2.140625" customWidth="1"/>
    <col min="1815" max="1815" width="6.28515625" customWidth="1"/>
    <col min="1816" max="1816" width="4.5703125" customWidth="1"/>
    <col min="1817" max="1817" width="3.85546875" customWidth="1"/>
    <col min="1818" max="1818" width="33" customWidth="1"/>
    <col min="1819" max="1819" width="2.85546875" customWidth="1"/>
    <col min="1820" max="1820" width="3.28515625" customWidth="1"/>
    <col min="1821" max="1821" width="19.85546875" customWidth="1"/>
    <col min="1822" max="1822" width="2.5703125" customWidth="1"/>
    <col min="2055" max="2055" width="1.42578125" customWidth="1"/>
    <col min="2056" max="2056" width="4.42578125" customWidth="1"/>
    <col min="2057" max="2057" width="5.28515625" customWidth="1"/>
    <col min="2058" max="2058" width="4.85546875" customWidth="1"/>
    <col min="2059" max="2059" width="6.85546875" customWidth="1"/>
    <col min="2060" max="2060" width="9.85546875" customWidth="1"/>
    <col min="2061" max="2061" width="5.7109375" customWidth="1"/>
    <col min="2062" max="2062" width="1.42578125" customWidth="1"/>
    <col min="2063" max="2065" width="5.7109375" customWidth="1"/>
    <col min="2066" max="2066" width="7.7109375" customWidth="1"/>
    <col min="2067" max="2067" width="18.7109375" customWidth="1"/>
    <col min="2068" max="2068" width="17.5703125" customWidth="1"/>
    <col min="2069" max="2069" width="4.42578125" customWidth="1"/>
    <col min="2070" max="2070" width="2.140625" customWidth="1"/>
    <col min="2071" max="2071" width="6.28515625" customWidth="1"/>
    <col min="2072" max="2072" width="4.5703125" customWidth="1"/>
    <col min="2073" max="2073" width="3.85546875" customWidth="1"/>
    <col min="2074" max="2074" width="33" customWidth="1"/>
    <col min="2075" max="2075" width="2.85546875" customWidth="1"/>
    <col min="2076" max="2076" width="3.28515625" customWidth="1"/>
    <col min="2077" max="2077" width="19.85546875" customWidth="1"/>
    <col min="2078" max="2078" width="2.5703125" customWidth="1"/>
    <col min="2311" max="2311" width="1.42578125" customWidth="1"/>
    <col min="2312" max="2312" width="4.42578125" customWidth="1"/>
    <col min="2313" max="2313" width="5.28515625" customWidth="1"/>
    <col min="2314" max="2314" width="4.85546875" customWidth="1"/>
    <col min="2315" max="2315" width="6.85546875" customWidth="1"/>
    <col min="2316" max="2316" width="9.85546875" customWidth="1"/>
    <col min="2317" max="2317" width="5.7109375" customWidth="1"/>
    <col min="2318" max="2318" width="1.42578125" customWidth="1"/>
    <col min="2319" max="2321" width="5.7109375" customWidth="1"/>
    <col min="2322" max="2322" width="7.7109375" customWidth="1"/>
    <col min="2323" max="2323" width="18.7109375" customWidth="1"/>
    <col min="2324" max="2324" width="17.5703125" customWidth="1"/>
    <col min="2325" max="2325" width="4.42578125" customWidth="1"/>
    <col min="2326" max="2326" width="2.140625" customWidth="1"/>
    <col min="2327" max="2327" width="6.28515625" customWidth="1"/>
    <col min="2328" max="2328" width="4.5703125" customWidth="1"/>
    <col min="2329" max="2329" width="3.85546875" customWidth="1"/>
    <col min="2330" max="2330" width="33" customWidth="1"/>
    <col min="2331" max="2331" width="2.85546875" customWidth="1"/>
    <col min="2332" max="2332" width="3.28515625" customWidth="1"/>
    <col min="2333" max="2333" width="19.85546875" customWidth="1"/>
    <col min="2334" max="2334" width="2.5703125" customWidth="1"/>
    <col min="2567" max="2567" width="1.42578125" customWidth="1"/>
    <col min="2568" max="2568" width="4.42578125" customWidth="1"/>
    <col min="2569" max="2569" width="5.28515625" customWidth="1"/>
    <col min="2570" max="2570" width="4.85546875" customWidth="1"/>
    <col min="2571" max="2571" width="6.85546875" customWidth="1"/>
    <col min="2572" max="2572" width="9.85546875" customWidth="1"/>
    <col min="2573" max="2573" width="5.7109375" customWidth="1"/>
    <col min="2574" max="2574" width="1.42578125" customWidth="1"/>
    <col min="2575" max="2577" width="5.7109375" customWidth="1"/>
    <col min="2578" max="2578" width="7.7109375" customWidth="1"/>
    <col min="2579" max="2579" width="18.7109375" customWidth="1"/>
    <col min="2580" max="2580" width="17.5703125" customWidth="1"/>
    <col min="2581" max="2581" width="4.42578125" customWidth="1"/>
    <col min="2582" max="2582" width="2.140625" customWidth="1"/>
    <col min="2583" max="2583" width="6.28515625" customWidth="1"/>
    <col min="2584" max="2584" width="4.5703125" customWidth="1"/>
    <col min="2585" max="2585" width="3.85546875" customWidth="1"/>
    <col min="2586" max="2586" width="33" customWidth="1"/>
    <col min="2587" max="2587" width="2.85546875" customWidth="1"/>
    <col min="2588" max="2588" width="3.28515625" customWidth="1"/>
    <col min="2589" max="2589" width="19.85546875" customWidth="1"/>
    <col min="2590" max="2590" width="2.5703125" customWidth="1"/>
    <col min="2823" max="2823" width="1.42578125" customWidth="1"/>
    <col min="2824" max="2824" width="4.42578125" customWidth="1"/>
    <col min="2825" max="2825" width="5.28515625" customWidth="1"/>
    <col min="2826" max="2826" width="4.85546875" customWidth="1"/>
    <col min="2827" max="2827" width="6.85546875" customWidth="1"/>
    <col min="2828" max="2828" width="9.85546875" customWidth="1"/>
    <col min="2829" max="2829" width="5.7109375" customWidth="1"/>
    <col min="2830" max="2830" width="1.42578125" customWidth="1"/>
    <col min="2831" max="2833" width="5.7109375" customWidth="1"/>
    <col min="2834" max="2834" width="7.7109375" customWidth="1"/>
    <col min="2835" max="2835" width="18.7109375" customWidth="1"/>
    <col min="2836" max="2836" width="17.5703125" customWidth="1"/>
    <col min="2837" max="2837" width="4.42578125" customWidth="1"/>
    <col min="2838" max="2838" width="2.140625" customWidth="1"/>
    <col min="2839" max="2839" width="6.28515625" customWidth="1"/>
    <col min="2840" max="2840" width="4.5703125" customWidth="1"/>
    <col min="2841" max="2841" width="3.85546875" customWidth="1"/>
    <col min="2842" max="2842" width="33" customWidth="1"/>
    <col min="2843" max="2843" width="2.85546875" customWidth="1"/>
    <col min="2844" max="2844" width="3.28515625" customWidth="1"/>
    <col min="2845" max="2845" width="19.85546875" customWidth="1"/>
    <col min="2846" max="2846" width="2.5703125" customWidth="1"/>
    <col min="3079" max="3079" width="1.42578125" customWidth="1"/>
    <col min="3080" max="3080" width="4.42578125" customWidth="1"/>
    <col min="3081" max="3081" width="5.28515625" customWidth="1"/>
    <col min="3082" max="3082" width="4.85546875" customWidth="1"/>
    <col min="3083" max="3083" width="6.85546875" customWidth="1"/>
    <col min="3084" max="3084" width="9.85546875" customWidth="1"/>
    <col min="3085" max="3085" width="5.7109375" customWidth="1"/>
    <col min="3086" max="3086" width="1.42578125" customWidth="1"/>
    <col min="3087" max="3089" width="5.7109375" customWidth="1"/>
    <col min="3090" max="3090" width="7.7109375" customWidth="1"/>
    <col min="3091" max="3091" width="18.7109375" customWidth="1"/>
    <col min="3092" max="3092" width="17.5703125" customWidth="1"/>
    <col min="3093" max="3093" width="4.42578125" customWidth="1"/>
    <col min="3094" max="3094" width="2.140625" customWidth="1"/>
    <col min="3095" max="3095" width="6.28515625" customWidth="1"/>
    <col min="3096" max="3096" width="4.5703125" customWidth="1"/>
    <col min="3097" max="3097" width="3.85546875" customWidth="1"/>
    <col min="3098" max="3098" width="33" customWidth="1"/>
    <col min="3099" max="3099" width="2.85546875" customWidth="1"/>
    <col min="3100" max="3100" width="3.28515625" customWidth="1"/>
    <col min="3101" max="3101" width="19.85546875" customWidth="1"/>
    <col min="3102" max="3102" width="2.5703125" customWidth="1"/>
    <col min="3335" max="3335" width="1.42578125" customWidth="1"/>
    <col min="3336" max="3336" width="4.42578125" customWidth="1"/>
    <col min="3337" max="3337" width="5.28515625" customWidth="1"/>
    <col min="3338" max="3338" width="4.85546875" customWidth="1"/>
    <col min="3339" max="3339" width="6.85546875" customWidth="1"/>
    <col min="3340" max="3340" width="9.85546875" customWidth="1"/>
    <col min="3341" max="3341" width="5.7109375" customWidth="1"/>
    <col min="3342" max="3342" width="1.42578125" customWidth="1"/>
    <col min="3343" max="3345" width="5.7109375" customWidth="1"/>
    <col min="3346" max="3346" width="7.7109375" customWidth="1"/>
    <col min="3347" max="3347" width="18.7109375" customWidth="1"/>
    <col min="3348" max="3348" width="17.5703125" customWidth="1"/>
    <col min="3349" max="3349" width="4.42578125" customWidth="1"/>
    <col min="3350" max="3350" width="2.140625" customWidth="1"/>
    <col min="3351" max="3351" width="6.28515625" customWidth="1"/>
    <col min="3352" max="3352" width="4.5703125" customWidth="1"/>
    <col min="3353" max="3353" width="3.85546875" customWidth="1"/>
    <col min="3354" max="3354" width="33" customWidth="1"/>
    <col min="3355" max="3355" width="2.85546875" customWidth="1"/>
    <col min="3356" max="3356" width="3.28515625" customWidth="1"/>
    <col min="3357" max="3357" width="19.85546875" customWidth="1"/>
    <col min="3358" max="3358" width="2.5703125" customWidth="1"/>
    <col min="3591" max="3591" width="1.42578125" customWidth="1"/>
    <col min="3592" max="3592" width="4.42578125" customWidth="1"/>
    <col min="3593" max="3593" width="5.28515625" customWidth="1"/>
    <col min="3594" max="3594" width="4.85546875" customWidth="1"/>
    <col min="3595" max="3595" width="6.85546875" customWidth="1"/>
    <col min="3596" max="3596" width="9.85546875" customWidth="1"/>
    <col min="3597" max="3597" width="5.7109375" customWidth="1"/>
    <col min="3598" max="3598" width="1.42578125" customWidth="1"/>
    <col min="3599" max="3601" width="5.7109375" customWidth="1"/>
    <col min="3602" max="3602" width="7.7109375" customWidth="1"/>
    <col min="3603" max="3603" width="18.7109375" customWidth="1"/>
    <col min="3604" max="3604" width="17.5703125" customWidth="1"/>
    <col min="3605" max="3605" width="4.42578125" customWidth="1"/>
    <col min="3606" max="3606" width="2.140625" customWidth="1"/>
    <col min="3607" max="3607" width="6.28515625" customWidth="1"/>
    <col min="3608" max="3608" width="4.5703125" customWidth="1"/>
    <col min="3609" max="3609" width="3.85546875" customWidth="1"/>
    <col min="3610" max="3610" width="33" customWidth="1"/>
    <col min="3611" max="3611" width="2.85546875" customWidth="1"/>
    <col min="3612" max="3612" width="3.28515625" customWidth="1"/>
    <col min="3613" max="3613" width="19.85546875" customWidth="1"/>
    <col min="3614" max="3614" width="2.5703125" customWidth="1"/>
    <col min="3847" max="3847" width="1.42578125" customWidth="1"/>
    <col min="3848" max="3848" width="4.42578125" customWidth="1"/>
    <col min="3849" max="3849" width="5.28515625" customWidth="1"/>
    <col min="3850" max="3850" width="4.85546875" customWidth="1"/>
    <col min="3851" max="3851" width="6.85546875" customWidth="1"/>
    <col min="3852" max="3852" width="9.85546875" customWidth="1"/>
    <col min="3853" max="3853" width="5.7109375" customWidth="1"/>
    <col min="3854" max="3854" width="1.42578125" customWidth="1"/>
    <col min="3855" max="3857" width="5.7109375" customWidth="1"/>
    <col min="3858" max="3858" width="7.7109375" customWidth="1"/>
    <col min="3859" max="3859" width="18.7109375" customWidth="1"/>
    <col min="3860" max="3860" width="17.5703125" customWidth="1"/>
    <col min="3861" max="3861" width="4.42578125" customWidth="1"/>
    <col min="3862" max="3862" width="2.140625" customWidth="1"/>
    <col min="3863" max="3863" width="6.28515625" customWidth="1"/>
    <col min="3864" max="3864" width="4.5703125" customWidth="1"/>
    <col min="3865" max="3865" width="3.85546875" customWidth="1"/>
    <col min="3866" max="3866" width="33" customWidth="1"/>
    <col min="3867" max="3867" width="2.85546875" customWidth="1"/>
    <col min="3868" max="3868" width="3.28515625" customWidth="1"/>
    <col min="3869" max="3869" width="19.85546875" customWidth="1"/>
    <col min="3870" max="3870" width="2.5703125" customWidth="1"/>
    <col min="4103" max="4103" width="1.42578125" customWidth="1"/>
    <col min="4104" max="4104" width="4.42578125" customWidth="1"/>
    <col min="4105" max="4105" width="5.28515625" customWidth="1"/>
    <col min="4106" max="4106" width="4.85546875" customWidth="1"/>
    <col min="4107" max="4107" width="6.85546875" customWidth="1"/>
    <col min="4108" max="4108" width="9.85546875" customWidth="1"/>
    <col min="4109" max="4109" width="5.7109375" customWidth="1"/>
    <col min="4110" max="4110" width="1.42578125" customWidth="1"/>
    <col min="4111" max="4113" width="5.7109375" customWidth="1"/>
    <col min="4114" max="4114" width="7.7109375" customWidth="1"/>
    <col min="4115" max="4115" width="18.7109375" customWidth="1"/>
    <col min="4116" max="4116" width="17.5703125" customWidth="1"/>
    <col min="4117" max="4117" width="4.42578125" customWidth="1"/>
    <col min="4118" max="4118" width="2.140625" customWidth="1"/>
    <col min="4119" max="4119" width="6.28515625" customWidth="1"/>
    <col min="4120" max="4120" width="4.5703125" customWidth="1"/>
    <col min="4121" max="4121" width="3.85546875" customWidth="1"/>
    <col min="4122" max="4122" width="33" customWidth="1"/>
    <col min="4123" max="4123" width="2.85546875" customWidth="1"/>
    <col min="4124" max="4124" width="3.28515625" customWidth="1"/>
    <col min="4125" max="4125" width="19.85546875" customWidth="1"/>
    <col min="4126" max="4126" width="2.5703125" customWidth="1"/>
    <col min="4359" max="4359" width="1.42578125" customWidth="1"/>
    <col min="4360" max="4360" width="4.42578125" customWidth="1"/>
    <col min="4361" max="4361" width="5.28515625" customWidth="1"/>
    <col min="4362" max="4362" width="4.85546875" customWidth="1"/>
    <col min="4363" max="4363" width="6.85546875" customWidth="1"/>
    <col min="4364" max="4364" width="9.85546875" customWidth="1"/>
    <col min="4365" max="4365" width="5.7109375" customWidth="1"/>
    <col min="4366" max="4366" width="1.42578125" customWidth="1"/>
    <col min="4367" max="4369" width="5.7109375" customWidth="1"/>
    <col min="4370" max="4370" width="7.7109375" customWidth="1"/>
    <col min="4371" max="4371" width="18.7109375" customWidth="1"/>
    <col min="4372" max="4372" width="17.5703125" customWidth="1"/>
    <col min="4373" max="4373" width="4.42578125" customWidth="1"/>
    <col min="4374" max="4374" width="2.140625" customWidth="1"/>
    <col min="4375" max="4375" width="6.28515625" customWidth="1"/>
    <col min="4376" max="4376" width="4.5703125" customWidth="1"/>
    <col min="4377" max="4377" width="3.85546875" customWidth="1"/>
    <col min="4378" max="4378" width="33" customWidth="1"/>
    <col min="4379" max="4379" width="2.85546875" customWidth="1"/>
    <col min="4380" max="4380" width="3.28515625" customWidth="1"/>
    <col min="4381" max="4381" width="19.85546875" customWidth="1"/>
    <col min="4382" max="4382" width="2.5703125" customWidth="1"/>
    <col min="4615" max="4615" width="1.42578125" customWidth="1"/>
    <col min="4616" max="4616" width="4.42578125" customWidth="1"/>
    <col min="4617" max="4617" width="5.28515625" customWidth="1"/>
    <col min="4618" max="4618" width="4.85546875" customWidth="1"/>
    <col min="4619" max="4619" width="6.85546875" customWidth="1"/>
    <col min="4620" max="4620" width="9.85546875" customWidth="1"/>
    <col min="4621" max="4621" width="5.7109375" customWidth="1"/>
    <col min="4622" max="4622" width="1.42578125" customWidth="1"/>
    <col min="4623" max="4625" width="5.7109375" customWidth="1"/>
    <col min="4626" max="4626" width="7.7109375" customWidth="1"/>
    <col min="4627" max="4627" width="18.7109375" customWidth="1"/>
    <col min="4628" max="4628" width="17.5703125" customWidth="1"/>
    <col min="4629" max="4629" width="4.42578125" customWidth="1"/>
    <col min="4630" max="4630" width="2.140625" customWidth="1"/>
    <col min="4631" max="4631" width="6.28515625" customWidth="1"/>
    <col min="4632" max="4632" width="4.5703125" customWidth="1"/>
    <col min="4633" max="4633" width="3.85546875" customWidth="1"/>
    <col min="4634" max="4634" width="33" customWidth="1"/>
    <col min="4635" max="4635" width="2.85546875" customWidth="1"/>
    <col min="4636" max="4636" width="3.28515625" customWidth="1"/>
    <col min="4637" max="4637" width="19.85546875" customWidth="1"/>
    <col min="4638" max="4638" width="2.5703125" customWidth="1"/>
    <col min="4871" max="4871" width="1.42578125" customWidth="1"/>
    <col min="4872" max="4872" width="4.42578125" customWidth="1"/>
    <col min="4873" max="4873" width="5.28515625" customWidth="1"/>
    <col min="4874" max="4874" width="4.85546875" customWidth="1"/>
    <col min="4875" max="4875" width="6.85546875" customWidth="1"/>
    <col min="4876" max="4876" width="9.85546875" customWidth="1"/>
    <col min="4877" max="4877" width="5.7109375" customWidth="1"/>
    <col min="4878" max="4878" width="1.42578125" customWidth="1"/>
    <col min="4879" max="4881" width="5.7109375" customWidth="1"/>
    <col min="4882" max="4882" width="7.7109375" customWidth="1"/>
    <col min="4883" max="4883" width="18.7109375" customWidth="1"/>
    <col min="4884" max="4884" width="17.5703125" customWidth="1"/>
    <col min="4885" max="4885" width="4.42578125" customWidth="1"/>
    <col min="4886" max="4886" width="2.140625" customWidth="1"/>
    <col min="4887" max="4887" width="6.28515625" customWidth="1"/>
    <col min="4888" max="4888" width="4.5703125" customWidth="1"/>
    <col min="4889" max="4889" width="3.85546875" customWidth="1"/>
    <col min="4890" max="4890" width="33" customWidth="1"/>
    <col min="4891" max="4891" width="2.85546875" customWidth="1"/>
    <col min="4892" max="4892" width="3.28515625" customWidth="1"/>
    <col min="4893" max="4893" width="19.85546875" customWidth="1"/>
    <col min="4894" max="4894" width="2.5703125" customWidth="1"/>
    <col min="5127" max="5127" width="1.42578125" customWidth="1"/>
    <col min="5128" max="5128" width="4.42578125" customWidth="1"/>
    <col min="5129" max="5129" width="5.28515625" customWidth="1"/>
    <col min="5130" max="5130" width="4.85546875" customWidth="1"/>
    <col min="5131" max="5131" width="6.85546875" customWidth="1"/>
    <col min="5132" max="5132" width="9.85546875" customWidth="1"/>
    <col min="5133" max="5133" width="5.7109375" customWidth="1"/>
    <col min="5134" max="5134" width="1.42578125" customWidth="1"/>
    <col min="5135" max="5137" width="5.7109375" customWidth="1"/>
    <col min="5138" max="5138" width="7.7109375" customWidth="1"/>
    <col min="5139" max="5139" width="18.7109375" customWidth="1"/>
    <col min="5140" max="5140" width="17.5703125" customWidth="1"/>
    <col min="5141" max="5141" width="4.42578125" customWidth="1"/>
    <col min="5142" max="5142" width="2.140625" customWidth="1"/>
    <col min="5143" max="5143" width="6.28515625" customWidth="1"/>
    <col min="5144" max="5144" width="4.5703125" customWidth="1"/>
    <col min="5145" max="5145" width="3.85546875" customWidth="1"/>
    <col min="5146" max="5146" width="33" customWidth="1"/>
    <col min="5147" max="5147" width="2.85546875" customWidth="1"/>
    <col min="5148" max="5148" width="3.28515625" customWidth="1"/>
    <col min="5149" max="5149" width="19.85546875" customWidth="1"/>
    <col min="5150" max="5150" width="2.5703125" customWidth="1"/>
    <col min="5383" max="5383" width="1.42578125" customWidth="1"/>
    <col min="5384" max="5384" width="4.42578125" customWidth="1"/>
    <col min="5385" max="5385" width="5.28515625" customWidth="1"/>
    <col min="5386" max="5386" width="4.85546875" customWidth="1"/>
    <col min="5387" max="5387" width="6.85546875" customWidth="1"/>
    <col min="5388" max="5388" width="9.85546875" customWidth="1"/>
    <col min="5389" max="5389" width="5.7109375" customWidth="1"/>
    <col min="5390" max="5390" width="1.42578125" customWidth="1"/>
    <col min="5391" max="5393" width="5.7109375" customWidth="1"/>
    <col min="5394" max="5394" width="7.7109375" customWidth="1"/>
    <col min="5395" max="5395" width="18.7109375" customWidth="1"/>
    <col min="5396" max="5396" width="17.5703125" customWidth="1"/>
    <col min="5397" max="5397" width="4.42578125" customWidth="1"/>
    <col min="5398" max="5398" width="2.140625" customWidth="1"/>
    <col min="5399" max="5399" width="6.28515625" customWidth="1"/>
    <col min="5400" max="5400" width="4.5703125" customWidth="1"/>
    <col min="5401" max="5401" width="3.85546875" customWidth="1"/>
    <col min="5402" max="5402" width="33" customWidth="1"/>
    <col min="5403" max="5403" width="2.85546875" customWidth="1"/>
    <col min="5404" max="5404" width="3.28515625" customWidth="1"/>
    <col min="5405" max="5405" width="19.85546875" customWidth="1"/>
    <col min="5406" max="5406" width="2.5703125" customWidth="1"/>
    <col min="5639" max="5639" width="1.42578125" customWidth="1"/>
    <col min="5640" max="5640" width="4.42578125" customWidth="1"/>
    <col min="5641" max="5641" width="5.28515625" customWidth="1"/>
    <col min="5642" max="5642" width="4.85546875" customWidth="1"/>
    <col min="5643" max="5643" width="6.85546875" customWidth="1"/>
    <col min="5644" max="5644" width="9.85546875" customWidth="1"/>
    <col min="5645" max="5645" width="5.7109375" customWidth="1"/>
    <col min="5646" max="5646" width="1.42578125" customWidth="1"/>
    <col min="5647" max="5649" width="5.7109375" customWidth="1"/>
    <col min="5650" max="5650" width="7.7109375" customWidth="1"/>
    <col min="5651" max="5651" width="18.7109375" customWidth="1"/>
    <col min="5652" max="5652" width="17.5703125" customWidth="1"/>
    <col min="5653" max="5653" width="4.42578125" customWidth="1"/>
    <col min="5654" max="5654" width="2.140625" customWidth="1"/>
    <col min="5655" max="5655" width="6.28515625" customWidth="1"/>
    <col min="5656" max="5656" width="4.5703125" customWidth="1"/>
    <col min="5657" max="5657" width="3.85546875" customWidth="1"/>
    <col min="5658" max="5658" width="33" customWidth="1"/>
    <col min="5659" max="5659" width="2.85546875" customWidth="1"/>
    <col min="5660" max="5660" width="3.28515625" customWidth="1"/>
    <col min="5661" max="5661" width="19.85546875" customWidth="1"/>
    <col min="5662" max="5662" width="2.5703125" customWidth="1"/>
    <col min="5895" max="5895" width="1.42578125" customWidth="1"/>
    <col min="5896" max="5896" width="4.42578125" customWidth="1"/>
    <col min="5897" max="5897" width="5.28515625" customWidth="1"/>
    <col min="5898" max="5898" width="4.85546875" customWidth="1"/>
    <col min="5899" max="5899" width="6.85546875" customWidth="1"/>
    <col min="5900" max="5900" width="9.85546875" customWidth="1"/>
    <col min="5901" max="5901" width="5.7109375" customWidth="1"/>
    <col min="5902" max="5902" width="1.42578125" customWidth="1"/>
    <col min="5903" max="5905" width="5.7109375" customWidth="1"/>
    <col min="5906" max="5906" width="7.7109375" customWidth="1"/>
    <col min="5907" max="5907" width="18.7109375" customWidth="1"/>
    <col min="5908" max="5908" width="17.5703125" customWidth="1"/>
    <col min="5909" max="5909" width="4.42578125" customWidth="1"/>
    <col min="5910" max="5910" width="2.140625" customWidth="1"/>
    <col min="5911" max="5911" width="6.28515625" customWidth="1"/>
    <col min="5912" max="5912" width="4.5703125" customWidth="1"/>
    <col min="5913" max="5913" width="3.85546875" customWidth="1"/>
    <col min="5914" max="5914" width="33" customWidth="1"/>
    <col min="5915" max="5915" width="2.85546875" customWidth="1"/>
    <col min="5916" max="5916" width="3.28515625" customWidth="1"/>
    <col min="5917" max="5917" width="19.85546875" customWidth="1"/>
    <col min="5918" max="5918" width="2.5703125" customWidth="1"/>
    <col min="6151" max="6151" width="1.42578125" customWidth="1"/>
    <col min="6152" max="6152" width="4.42578125" customWidth="1"/>
    <col min="6153" max="6153" width="5.28515625" customWidth="1"/>
    <col min="6154" max="6154" width="4.85546875" customWidth="1"/>
    <col min="6155" max="6155" width="6.85546875" customWidth="1"/>
    <col min="6156" max="6156" width="9.85546875" customWidth="1"/>
    <col min="6157" max="6157" width="5.7109375" customWidth="1"/>
    <col min="6158" max="6158" width="1.42578125" customWidth="1"/>
    <col min="6159" max="6161" width="5.7109375" customWidth="1"/>
    <col min="6162" max="6162" width="7.7109375" customWidth="1"/>
    <col min="6163" max="6163" width="18.7109375" customWidth="1"/>
    <col min="6164" max="6164" width="17.5703125" customWidth="1"/>
    <col min="6165" max="6165" width="4.42578125" customWidth="1"/>
    <col min="6166" max="6166" width="2.140625" customWidth="1"/>
    <col min="6167" max="6167" width="6.28515625" customWidth="1"/>
    <col min="6168" max="6168" width="4.5703125" customWidth="1"/>
    <col min="6169" max="6169" width="3.85546875" customWidth="1"/>
    <col min="6170" max="6170" width="33" customWidth="1"/>
    <col min="6171" max="6171" width="2.85546875" customWidth="1"/>
    <col min="6172" max="6172" width="3.28515625" customWidth="1"/>
    <col min="6173" max="6173" width="19.85546875" customWidth="1"/>
    <col min="6174" max="6174" width="2.5703125" customWidth="1"/>
    <col min="6407" max="6407" width="1.42578125" customWidth="1"/>
    <col min="6408" max="6408" width="4.42578125" customWidth="1"/>
    <col min="6409" max="6409" width="5.28515625" customWidth="1"/>
    <col min="6410" max="6410" width="4.85546875" customWidth="1"/>
    <col min="6411" max="6411" width="6.85546875" customWidth="1"/>
    <col min="6412" max="6412" width="9.85546875" customWidth="1"/>
    <col min="6413" max="6413" width="5.7109375" customWidth="1"/>
    <col min="6414" max="6414" width="1.42578125" customWidth="1"/>
    <col min="6415" max="6417" width="5.7109375" customWidth="1"/>
    <col min="6418" max="6418" width="7.7109375" customWidth="1"/>
    <col min="6419" max="6419" width="18.7109375" customWidth="1"/>
    <col min="6420" max="6420" width="17.5703125" customWidth="1"/>
    <col min="6421" max="6421" width="4.42578125" customWidth="1"/>
    <col min="6422" max="6422" width="2.140625" customWidth="1"/>
    <col min="6423" max="6423" width="6.28515625" customWidth="1"/>
    <col min="6424" max="6424" width="4.5703125" customWidth="1"/>
    <col min="6425" max="6425" width="3.85546875" customWidth="1"/>
    <col min="6426" max="6426" width="33" customWidth="1"/>
    <col min="6427" max="6427" width="2.85546875" customWidth="1"/>
    <col min="6428" max="6428" width="3.28515625" customWidth="1"/>
    <col min="6429" max="6429" width="19.85546875" customWidth="1"/>
    <col min="6430" max="6430" width="2.5703125" customWidth="1"/>
    <col min="6663" max="6663" width="1.42578125" customWidth="1"/>
    <col min="6664" max="6664" width="4.42578125" customWidth="1"/>
    <col min="6665" max="6665" width="5.28515625" customWidth="1"/>
    <col min="6666" max="6666" width="4.85546875" customWidth="1"/>
    <col min="6667" max="6667" width="6.85546875" customWidth="1"/>
    <col min="6668" max="6668" width="9.85546875" customWidth="1"/>
    <col min="6669" max="6669" width="5.7109375" customWidth="1"/>
    <col min="6670" max="6670" width="1.42578125" customWidth="1"/>
    <col min="6671" max="6673" width="5.7109375" customWidth="1"/>
    <col min="6674" max="6674" width="7.7109375" customWidth="1"/>
    <col min="6675" max="6675" width="18.7109375" customWidth="1"/>
    <col min="6676" max="6676" width="17.5703125" customWidth="1"/>
    <col min="6677" max="6677" width="4.42578125" customWidth="1"/>
    <col min="6678" max="6678" width="2.140625" customWidth="1"/>
    <col min="6679" max="6679" width="6.28515625" customWidth="1"/>
    <col min="6680" max="6680" width="4.5703125" customWidth="1"/>
    <col min="6681" max="6681" width="3.85546875" customWidth="1"/>
    <col min="6682" max="6682" width="33" customWidth="1"/>
    <col min="6683" max="6683" width="2.85546875" customWidth="1"/>
    <col min="6684" max="6684" width="3.28515625" customWidth="1"/>
    <col min="6685" max="6685" width="19.85546875" customWidth="1"/>
    <col min="6686" max="6686" width="2.5703125" customWidth="1"/>
    <col min="6919" max="6919" width="1.42578125" customWidth="1"/>
    <col min="6920" max="6920" width="4.42578125" customWidth="1"/>
    <col min="6921" max="6921" width="5.28515625" customWidth="1"/>
    <col min="6922" max="6922" width="4.85546875" customWidth="1"/>
    <col min="6923" max="6923" width="6.85546875" customWidth="1"/>
    <col min="6924" max="6924" width="9.85546875" customWidth="1"/>
    <col min="6925" max="6925" width="5.7109375" customWidth="1"/>
    <col min="6926" max="6926" width="1.42578125" customWidth="1"/>
    <col min="6927" max="6929" width="5.7109375" customWidth="1"/>
    <col min="6930" max="6930" width="7.7109375" customWidth="1"/>
    <col min="6931" max="6931" width="18.7109375" customWidth="1"/>
    <col min="6932" max="6932" width="17.5703125" customWidth="1"/>
    <col min="6933" max="6933" width="4.42578125" customWidth="1"/>
    <col min="6934" max="6934" width="2.140625" customWidth="1"/>
    <col min="6935" max="6935" width="6.28515625" customWidth="1"/>
    <col min="6936" max="6936" width="4.5703125" customWidth="1"/>
    <col min="6937" max="6937" width="3.85546875" customWidth="1"/>
    <col min="6938" max="6938" width="33" customWidth="1"/>
    <col min="6939" max="6939" width="2.85546875" customWidth="1"/>
    <col min="6940" max="6940" width="3.28515625" customWidth="1"/>
    <col min="6941" max="6941" width="19.85546875" customWidth="1"/>
    <col min="6942" max="6942" width="2.5703125" customWidth="1"/>
    <col min="7175" max="7175" width="1.42578125" customWidth="1"/>
    <col min="7176" max="7176" width="4.42578125" customWidth="1"/>
    <col min="7177" max="7177" width="5.28515625" customWidth="1"/>
    <col min="7178" max="7178" width="4.85546875" customWidth="1"/>
    <col min="7179" max="7179" width="6.85546875" customWidth="1"/>
    <col min="7180" max="7180" width="9.85546875" customWidth="1"/>
    <col min="7181" max="7181" width="5.7109375" customWidth="1"/>
    <col min="7182" max="7182" width="1.42578125" customWidth="1"/>
    <col min="7183" max="7185" width="5.7109375" customWidth="1"/>
    <col min="7186" max="7186" width="7.7109375" customWidth="1"/>
    <col min="7187" max="7187" width="18.7109375" customWidth="1"/>
    <col min="7188" max="7188" width="17.5703125" customWidth="1"/>
    <col min="7189" max="7189" width="4.42578125" customWidth="1"/>
    <col min="7190" max="7190" width="2.140625" customWidth="1"/>
    <col min="7191" max="7191" width="6.28515625" customWidth="1"/>
    <col min="7192" max="7192" width="4.5703125" customWidth="1"/>
    <col min="7193" max="7193" width="3.85546875" customWidth="1"/>
    <col min="7194" max="7194" width="33" customWidth="1"/>
    <col min="7195" max="7195" width="2.85546875" customWidth="1"/>
    <col min="7196" max="7196" width="3.28515625" customWidth="1"/>
    <col min="7197" max="7197" width="19.85546875" customWidth="1"/>
    <col min="7198" max="7198" width="2.5703125" customWidth="1"/>
    <col min="7431" max="7431" width="1.42578125" customWidth="1"/>
    <col min="7432" max="7432" width="4.42578125" customWidth="1"/>
    <col min="7433" max="7433" width="5.28515625" customWidth="1"/>
    <col min="7434" max="7434" width="4.85546875" customWidth="1"/>
    <col min="7435" max="7435" width="6.85546875" customWidth="1"/>
    <col min="7436" max="7436" width="9.85546875" customWidth="1"/>
    <col min="7437" max="7437" width="5.7109375" customWidth="1"/>
    <col min="7438" max="7438" width="1.42578125" customWidth="1"/>
    <col min="7439" max="7441" width="5.7109375" customWidth="1"/>
    <col min="7442" max="7442" width="7.7109375" customWidth="1"/>
    <col min="7443" max="7443" width="18.7109375" customWidth="1"/>
    <col min="7444" max="7444" width="17.5703125" customWidth="1"/>
    <col min="7445" max="7445" width="4.42578125" customWidth="1"/>
    <col min="7446" max="7446" width="2.140625" customWidth="1"/>
    <col min="7447" max="7447" width="6.28515625" customWidth="1"/>
    <col min="7448" max="7448" width="4.5703125" customWidth="1"/>
    <col min="7449" max="7449" width="3.85546875" customWidth="1"/>
    <col min="7450" max="7450" width="33" customWidth="1"/>
    <col min="7451" max="7451" width="2.85546875" customWidth="1"/>
    <col min="7452" max="7452" width="3.28515625" customWidth="1"/>
    <col min="7453" max="7453" width="19.85546875" customWidth="1"/>
    <col min="7454" max="7454" width="2.5703125" customWidth="1"/>
    <col min="7687" max="7687" width="1.42578125" customWidth="1"/>
    <col min="7688" max="7688" width="4.42578125" customWidth="1"/>
    <col min="7689" max="7689" width="5.28515625" customWidth="1"/>
    <col min="7690" max="7690" width="4.85546875" customWidth="1"/>
    <col min="7691" max="7691" width="6.85546875" customWidth="1"/>
    <col min="7692" max="7692" width="9.85546875" customWidth="1"/>
    <col min="7693" max="7693" width="5.7109375" customWidth="1"/>
    <col min="7694" max="7694" width="1.42578125" customWidth="1"/>
    <col min="7695" max="7697" width="5.7109375" customWidth="1"/>
    <col min="7698" max="7698" width="7.7109375" customWidth="1"/>
    <col min="7699" max="7699" width="18.7109375" customWidth="1"/>
    <col min="7700" max="7700" width="17.5703125" customWidth="1"/>
    <col min="7701" max="7701" width="4.42578125" customWidth="1"/>
    <col min="7702" max="7702" width="2.140625" customWidth="1"/>
    <col min="7703" max="7703" width="6.28515625" customWidth="1"/>
    <col min="7704" max="7704" width="4.5703125" customWidth="1"/>
    <col min="7705" max="7705" width="3.85546875" customWidth="1"/>
    <col min="7706" max="7706" width="33" customWidth="1"/>
    <col min="7707" max="7707" width="2.85546875" customWidth="1"/>
    <col min="7708" max="7708" width="3.28515625" customWidth="1"/>
    <col min="7709" max="7709" width="19.85546875" customWidth="1"/>
    <col min="7710" max="7710" width="2.5703125" customWidth="1"/>
    <col min="7943" max="7943" width="1.42578125" customWidth="1"/>
    <col min="7944" max="7944" width="4.42578125" customWidth="1"/>
    <col min="7945" max="7945" width="5.28515625" customWidth="1"/>
    <col min="7946" max="7946" width="4.85546875" customWidth="1"/>
    <col min="7947" max="7947" width="6.85546875" customWidth="1"/>
    <col min="7948" max="7948" width="9.85546875" customWidth="1"/>
    <col min="7949" max="7949" width="5.7109375" customWidth="1"/>
    <col min="7950" max="7950" width="1.42578125" customWidth="1"/>
    <col min="7951" max="7953" width="5.7109375" customWidth="1"/>
    <col min="7954" max="7954" width="7.7109375" customWidth="1"/>
    <col min="7955" max="7955" width="18.7109375" customWidth="1"/>
    <col min="7956" max="7956" width="17.5703125" customWidth="1"/>
    <col min="7957" max="7957" width="4.42578125" customWidth="1"/>
    <col min="7958" max="7958" width="2.140625" customWidth="1"/>
    <col min="7959" max="7959" width="6.28515625" customWidth="1"/>
    <col min="7960" max="7960" width="4.5703125" customWidth="1"/>
    <col min="7961" max="7961" width="3.85546875" customWidth="1"/>
    <col min="7962" max="7962" width="33" customWidth="1"/>
    <col min="7963" max="7963" width="2.85546875" customWidth="1"/>
    <col min="7964" max="7964" width="3.28515625" customWidth="1"/>
    <col min="7965" max="7965" width="19.85546875" customWidth="1"/>
    <col min="7966" max="7966" width="2.5703125" customWidth="1"/>
    <col min="8199" max="8199" width="1.42578125" customWidth="1"/>
    <col min="8200" max="8200" width="4.42578125" customWidth="1"/>
    <col min="8201" max="8201" width="5.28515625" customWidth="1"/>
    <col min="8202" max="8202" width="4.85546875" customWidth="1"/>
    <col min="8203" max="8203" width="6.85546875" customWidth="1"/>
    <col min="8204" max="8204" width="9.85546875" customWidth="1"/>
    <col min="8205" max="8205" width="5.7109375" customWidth="1"/>
    <col min="8206" max="8206" width="1.42578125" customWidth="1"/>
    <col min="8207" max="8209" width="5.7109375" customWidth="1"/>
    <col min="8210" max="8210" width="7.7109375" customWidth="1"/>
    <col min="8211" max="8211" width="18.7109375" customWidth="1"/>
    <col min="8212" max="8212" width="17.5703125" customWidth="1"/>
    <col min="8213" max="8213" width="4.42578125" customWidth="1"/>
    <col min="8214" max="8214" width="2.140625" customWidth="1"/>
    <col min="8215" max="8215" width="6.28515625" customWidth="1"/>
    <col min="8216" max="8216" width="4.5703125" customWidth="1"/>
    <col min="8217" max="8217" width="3.85546875" customWidth="1"/>
    <col min="8218" max="8218" width="33" customWidth="1"/>
    <col min="8219" max="8219" width="2.85546875" customWidth="1"/>
    <col min="8220" max="8220" width="3.28515625" customWidth="1"/>
    <col min="8221" max="8221" width="19.85546875" customWidth="1"/>
    <col min="8222" max="8222" width="2.5703125" customWidth="1"/>
    <col min="8455" max="8455" width="1.42578125" customWidth="1"/>
    <col min="8456" max="8456" width="4.42578125" customWidth="1"/>
    <col min="8457" max="8457" width="5.28515625" customWidth="1"/>
    <col min="8458" max="8458" width="4.85546875" customWidth="1"/>
    <col min="8459" max="8459" width="6.85546875" customWidth="1"/>
    <col min="8460" max="8460" width="9.85546875" customWidth="1"/>
    <col min="8461" max="8461" width="5.7109375" customWidth="1"/>
    <col min="8462" max="8462" width="1.42578125" customWidth="1"/>
    <col min="8463" max="8465" width="5.7109375" customWidth="1"/>
    <col min="8466" max="8466" width="7.7109375" customWidth="1"/>
    <col min="8467" max="8467" width="18.7109375" customWidth="1"/>
    <col min="8468" max="8468" width="17.5703125" customWidth="1"/>
    <col min="8469" max="8469" width="4.42578125" customWidth="1"/>
    <col min="8470" max="8470" width="2.140625" customWidth="1"/>
    <col min="8471" max="8471" width="6.28515625" customWidth="1"/>
    <col min="8472" max="8472" width="4.5703125" customWidth="1"/>
    <col min="8473" max="8473" width="3.85546875" customWidth="1"/>
    <col min="8474" max="8474" width="33" customWidth="1"/>
    <col min="8475" max="8475" width="2.85546875" customWidth="1"/>
    <col min="8476" max="8476" width="3.28515625" customWidth="1"/>
    <col min="8477" max="8477" width="19.85546875" customWidth="1"/>
    <col min="8478" max="8478" width="2.5703125" customWidth="1"/>
    <col min="8711" max="8711" width="1.42578125" customWidth="1"/>
    <col min="8712" max="8712" width="4.42578125" customWidth="1"/>
    <col min="8713" max="8713" width="5.28515625" customWidth="1"/>
    <col min="8714" max="8714" width="4.85546875" customWidth="1"/>
    <col min="8715" max="8715" width="6.85546875" customWidth="1"/>
    <col min="8716" max="8716" width="9.85546875" customWidth="1"/>
    <col min="8717" max="8717" width="5.7109375" customWidth="1"/>
    <col min="8718" max="8718" width="1.42578125" customWidth="1"/>
    <col min="8719" max="8721" width="5.7109375" customWidth="1"/>
    <col min="8722" max="8722" width="7.7109375" customWidth="1"/>
    <col min="8723" max="8723" width="18.7109375" customWidth="1"/>
    <col min="8724" max="8724" width="17.5703125" customWidth="1"/>
    <col min="8725" max="8725" width="4.42578125" customWidth="1"/>
    <col min="8726" max="8726" width="2.140625" customWidth="1"/>
    <col min="8727" max="8727" width="6.28515625" customWidth="1"/>
    <col min="8728" max="8728" width="4.5703125" customWidth="1"/>
    <col min="8729" max="8729" width="3.85546875" customWidth="1"/>
    <col min="8730" max="8730" width="33" customWidth="1"/>
    <col min="8731" max="8731" width="2.85546875" customWidth="1"/>
    <col min="8732" max="8732" width="3.28515625" customWidth="1"/>
    <col min="8733" max="8733" width="19.85546875" customWidth="1"/>
    <col min="8734" max="8734" width="2.5703125" customWidth="1"/>
    <col min="8967" max="8967" width="1.42578125" customWidth="1"/>
    <col min="8968" max="8968" width="4.42578125" customWidth="1"/>
    <col min="8969" max="8969" width="5.28515625" customWidth="1"/>
    <col min="8970" max="8970" width="4.85546875" customWidth="1"/>
    <col min="8971" max="8971" width="6.85546875" customWidth="1"/>
    <col min="8972" max="8972" width="9.85546875" customWidth="1"/>
    <col min="8973" max="8973" width="5.7109375" customWidth="1"/>
    <col min="8974" max="8974" width="1.42578125" customWidth="1"/>
    <col min="8975" max="8977" width="5.7109375" customWidth="1"/>
    <col min="8978" max="8978" width="7.7109375" customWidth="1"/>
    <col min="8979" max="8979" width="18.7109375" customWidth="1"/>
    <col min="8980" max="8980" width="17.5703125" customWidth="1"/>
    <col min="8981" max="8981" width="4.42578125" customWidth="1"/>
    <col min="8982" max="8982" width="2.140625" customWidth="1"/>
    <col min="8983" max="8983" width="6.28515625" customWidth="1"/>
    <col min="8984" max="8984" width="4.5703125" customWidth="1"/>
    <col min="8985" max="8985" width="3.85546875" customWidth="1"/>
    <col min="8986" max="8986" width="33" customWidth="1"/>
    <col min="8987" max="8987" width="2.85546875" customWidth="1"/>
    <col min="8988" max="8988" width="3.28515625" customWidth="1"/>
    <col min="8989" max="8989" width="19.85546875" customWidth="1"/>
    <col min="8990" max="8990" width="2.5703125" customWidth="1"/>
    <col min="9223" max="9223" width="1.42578125" customWidth="1"/>
    <col min="9224" max="9224" width="4.42578125" customWidth="1"/>
    <col min="9225" max="9225" width="5.28515625" customWidth="1"/>
    <col min="9226" max="9226" width="4.85546875" customWidth="1"/>
    <col min="9227" max="9227" width="6.85546875" customWidth="1"/>
    <col min="9228" max="9228" width="9.85546875" customWidth="1"/>
    <col min="9229" max="9229" width="5.7109375" customWidth="1"/>
    <col min="9230" max="9230" width="1.42578125" customWidth="1"/>
    <col min="9231" max="9233" width="5.7109375" customWidth="1"/>
    <col min="9234" max="9234" width="7.7109375" customWidth="1"/>
    <col min="9235" max="9235" width="18.7109375" customWidth="1"/>
    <col min="9236" max="9236" width="17.5703125" customWidth="1"/>
    <col min="9237" max="9237" width="4.42578125" customWidth="1"/>
    <col min="9238" max="9238" width="2.140625" customWidth="1"/>
    <col min="9239" max="9239" width="6.28515625" customWidth="1"/>
    <col min="9240" max="9240" width="4.5703125" customWidth="1"/>
    <col min="9241" max="9241" width="3.85546875" customWidth="1"/>
    <col min="9242" max="9242" width="33" customWidth="1"/>
    <col min="9243" max="9243" width="2.85546875" customWidth="1"/>
    <col min="9244" max="9244" width="3.28515625" customWidth="1"/>
    <col min="9245" max="9245" width="19.85546875" customWidth="1"/>
    <col min="9246" max="9246" width="2.5703125" customWidth="1"/>
    <col min="9479" max="9479" width="1.42578125" customWidth="1"/>
    <col min="9480" max="9480" width="4.42578125" customWidth="1"/>
    <col min="9481" max="9481" width="5.28515625" customWidth="1"/>
    <col min="9482" max="9482" width="4.85546875" customWidth="1"/>
    <col min="9483" max="9483" width="6.85546875" customWidth="1"/>
    <col min="9484" max="9484" width="9.85546875" customWidth="1"/>
    <col min="9485" max="9485" width="5.7109375" customWidth="1"/>
    <col min="9486" max="9486" width="1.42578125" customWidth="1"/>
    <col min="9487" max="9489" width="5.7109375" customWidth="1"/>
    <col min="9490" max="9490" width="7.7109375" customWidth="1"/>
    <col min="9491" max="9491" width="18.7109375" customWidth="1"/>
    <col min="9492" max="9492" width="17.5703125" customWidth="1"/>
    <col min="9493" max="9493" width="4.42578125" customWidth="1"/>
    <col min="9494" max="9494" width="2.140625" customWidth="1"/>
    <col min="9495" max="9495" width="6.28515625" customWidth="1"/>
    <col min="9496" max="9496" width="4.5703125" customWidth="1"/>
    <col min="9497" max="9497" width="3.85546875" customWidth="1"/>
    <col min="9498" max="9498" width="33" customWidth="1"/>
    <col min="9499" max="9499" width="2.85546875" customWidth="1"/>
    <col min="9500" max="9500" width="3.28515625" customWidth="1"/>
    <col min="9501" max="9501" width="19.85546875" customWidth="1"/>
    <col min="9502" max="9502" width="2.5703125" customWidth="1"/>
    <col min="9735" max="9735" width="1.42578125" customWidth="1"/>
    <col min="9736" max="9736" width="4.42578125" customWidth="1"/>
    <col min="9737" max="9737" width="5.28515625" customWidth="1"/>
    <col min="9738" max="9738" width="4.85546875" customWidth="1"/>
    <col min="9739" max="9739" width="6.85546875" customWidth="1"/>
    <col min="9740" max="9740" width="9.85546875" customWidth="1"/>
    <col min="9741" max="9741" width="5.7109375" customWidth="1"/>
    <col min="9742" max="9742" width="1.42578125" customWidth="1"/>
    <col min="9743" max="9745" width="5.7109375" customWidth="1"/>
    <col min="9746" max="9746" width="7.7109375" customWidth="1"/>
    <col min="9747" max="9747" width="18.7109375" customWidth="1"/>
    <col min="9748" max="9748" width="17.5703125" customWidth="1"/>
    <col min="9749" max="9749" width="4.42578125" customWidth="1"/>
    <col min="9750" max="9750" width="2.140625" customWidth="1"/>
    <col min="9751" max="9751" width="6.28515625" customWidth="1"/>
    <col min="9752" max="9752" width="4.5703125" customWidth="1"/>
    <col min="9753" max="9753" width="3.85546875" customWidth="1"/>
    <col min="9754" max="9754" width="33" customWidth="1"/>
    <col min="9755" max="9755" width="2.85546875" customWidth="1"/>
    <col min="9756" max="9756" width="3.28515625" customWidth="1"/>
    <col min="9757" max="9757" width="19.85546875" customWidth="1"/>
    <col min="9758" max="9758" width="2.5703125" customWidth="1"/>
    <col min="9991" max="9991" width="1.42578125" customWidth="1"/>
    <col min="9992" max="9992" width="4.42578125" customWidth="1"/>
    <col min="9993" max="9993" width="5.28515625" customWidth="1"/>
    <col min="9994" max="9994" width="4.85546875" customWidth="1"/>
    <col min="9995" max="9995" width="6.85546875" customWidth="1"/>
    <col min="9996" max="9996" width="9.85546875" customWidth="1"/>
    <col min="9997" max="9997" width="5.7109375" customWidth="1"/>
    <col min="9998" max="9998" width="1.42578125" customWidth="1"/>
    <col min="9999" max="10001" width="5.7109375" customWidth="1"/>
    <col min="10002" max="10002" width="7.7109375" customWidth="1"/>
    <col min="10003" max="10003" width="18.7109375" customWidth="1"/>
    <col min="10004" max="10004" width="17.5703125" customWidth="1"/>
    <col min="10005" max="10005" width="4.42578125" customWidth="1"/>
    <col min="10006" max="10006" width="2.140625" customWidth="1"/>
    <col min="10007" max="10007" width="6.28515625" customWidth="1"/>
    <col min="10008" max="10008" width="4.5703125" customWidth="1"/>
    <col min="10009" max="10009" width="3.85546875" customWidth="1"/>
    <col min="10010" max="10010" width="33" customWidth="1"/>
    <col min="10011" max="10011" width="2.85546875" customWidth="1"/>
    <col min="10012" max="10012" width="3.28515625" customWidth="1"/>
    <col min="10013" max="10013" width="19.85546875" customWidth="1"/>
    <col min="10014" max="10014" width="2.5703125" customWidth="1"/>
    <col min="10247" max="10247" width="1.42578125" customWidth="1"/>
    <col min="10248" max="10248" width="4.42578125" customWidth="1"/>
    <col min="10249" max="10249" width="5.28515625" customWidth="1"/>
    <col min="10250" max="10250" width="4.85546875" customWidth="1"/>
    <col min="10251" max="10251" width="6.85546875" customWidth="1"/>
    <col min="10252" max="10252" width="9.85546875" customWidth="1"/>
    <col min="10253" max="10253" width="5.7109375" customWidth="1"/>
    <col min="10254" max="10254" width="1.42578125" customWidth="1"/>
    <col min="10255" max="10257" width="5.7109375" customWidth="1"/>
    <col min="10258" max="10258" width="7.7109375" customWidth="1"/>
    <col min="10259" max="10259" width="18.7109375" customWidth="1"/>
    <col min="10260" max="10260" width="17.5703125" customWidth="1"/>
    <col min="10261" max="10261" width="4.42578125" customWidth="1"/>
    <col min="10262" max="10262" width="2.140625" customWidth="1"/>
    <col min="10263" max="10263" width="6.28515625" customWidth="1"/>
    <col min="10264" max="10264" width="4.5703125" customWidth="1"/>
    <col min="10265" max="10265" width="3.85546875" customWidth="1"/>
    <col min="10266" max="10266" width="33" customWidth="1"/>
    <col min="10267" max="10267" width="2.85546875" customWidth="1"/>
    <col min="10268" max="10268" width="3.28515625" customWidth="1"/>
    <col min="10269" max="10269" width="19.85546875" customWidth="1"/>
    <col min="10270" max="10270" width="2.5703125" customWidth="1"/>
    <col min="10503" max="10503" width="1.42578125" customWidth="1"/>
    <col min="10504" max="10504" width="4.42578125" customWidth="1"/>
    <col min="10505" max="10505" width="5.28515625" customWidth="1"/>
    <col min="10506" max="10506" width="4.85546875" customWidth="1"/>
    <col min="10507" max="10507" width="6.85546875" customWidth="1"/>
    <col min="10508" max="10508" width="9.85546875" customWidth="1"/>
    <col min="10509" max="10509" width="5.7109375" customWidth="1"/>
    <col min="10510" max="10510" width="1.42578125" customWidth="1"/>
    <col min="10511" max="10513" width="5.7109375" customWidth="1"/>
    <col min="10514" max="10514" width="7.7109375" customWidth="1"/>
    <col min="10515" max="10515" width="18.7109375" customWidth="1"/>
    <col min="10516" max="10516" width="17.5703125" customWidth="1"/>
    <col min="10517" max="10517" width="4.42578125" customWidth="1"/>
    <col min="10518" max="10518" width="2.140625" customWidth="1"/>
    <col min="10519" max="10519" width="6.28515625" customWidth="1"/>
    <col min="10520" max="10520" width="4.5703125" customWidth="1"/>
    <col min="10521" max="10521" width="3.85546875" customWidth="1"/>
    <col min="10522" max="10522" width="33" customWidth="1"/>
    <col min="10523" max="10523" width="2.85546875" customWidth="1"/>
    <col min="10524" max="10524" width="3.28515625" customWidth="1"/>
    <col min="10525" max="10525" width="19.85546875" customWidth="1"/>
    <col min="10526" max="10526" width="2.5703125" customWidth="1"/>
    <col min="10759" max="10759" width="1.42578125" customWidth="1"/>
    <col min="10760" max="10760" width="4.42578125" customWidth="1"/>
    <col min="10761" max="10761" width="5.28515625" customWidth="1"/>
    <col min="10762" max="10762" width="4.85546875" customWidth="1"/>
    <col min="10763" max="10763" width="6.85546875" customWidth="1"/>
    <col min="10764" max="10764" width="9.85546875" customWidth="1"/>
    <col min="10765" max="10765" width="5.7109375" customWidth="1"/>
    <col min="10766" max="10766" width="1.42578125" customWidth="1"/>
    <col min="10767" max="10769" width="5.7109375" customWidth="1"/>
    <col min="10770" max="10770" width="7.7109375" customWidth="1"/>
    <col min="10771" max="10771" width="18.7109375" customWidth="1"/>
    <col min="10772" max="10772" width="17.5703125" customWidth="1"/>
    <col min="10773" max="10773" width="4.42578125" customWidth="1"/>
    <col min="10774" max="10774" width="2.140625" customWidth="1"/>
    <col min="10775" max="10775" width="6.28515625" customWidth="1"/>
    <col min="10776" max="10776" width="4.5703125" customWidth="1"/>
    <col min="10777" max="10777" width="3.85546875" customWidth="1"/>
    <col min="10778" max="10778" width="33" customWidth="1"/>
    <col min="10779" max="10779" width="2.85546875" customWidth="1"/>
    <col min="10780" max="10780" width="3.28515625" customWidth="1"/>
    <col min="10781" max="10781" width="19.85546875" customWidth="1"/>
    <col min="10782" max="10782" width="2.5703125" customWidth="1"/>
    <col min="11015" max="11015" width="1.42578125" customWidth="1"/>
    <col min="11016" max="11016" width="4.42578125" customWidth="1"/>
    <col min="11017" max="11017" width="5.28515625" customWidth="1"/>
    <col min="11018" max="11018" width="4.85546875" customWidth="1"/>
    <col min="11019" max="11019" width="6.85546875" customWidth="1"/>
    <col min="11020" max="11020" width="9.85546875" customWidth="1"/>
    <col min="11021" max="11021" width="5.7109375" customWidth="1"/>
    <col min="11022" max="11022" width="1.42578125" customWidth="1"/>
    <col min="11023" max="11025" width="5.7109375" customWidth="1"/>
    <col min="11026" max="11026" width="7.7109375" customWidth="1"/>
    <col min="11027" max="11027" width="18.7109375" customWidth="1"/>
    <col min="11028" max="11028" width="17.5703125" customWidth="1"/>
    <col min="11029" max="11029" width="4.42578125" customWidth="1"/>
    <col min="11030" max="11030" width="2.140625" customWidth="1"/>
    <col min="11031" max="11031" width="6.28515625" customWidth="1"/>
    <col min="11032" max="11032" width="4.5703125" customWidth="1"/>
    <col min="11033" max="11033" width="3.85546875" customWidth="1"/>
    <col min="11034" max="11034" width="33" customWidth="1"/>
    <col min="11035" max="11035" width="2.85546875" customWidth="1"/>
    <col min="11036" max="11036" width="3.28515625" customWidth="1"/>
    <col min="11037" max="11037" width="19.85546875" customWidth="1"/>
    <col min="11038" max="11038" width="2.5703125" customWidth="1"/>
    <col min="11271" max="11271" width="1.42578125" customWidth="1"/>
    <col min="11272" max="11272" width="4.42578125" customWidth="1"/>
    <col min="11273" max="11273" width="5.28515625" customWidth="1"/>
    <col min="11274" max="11274" width="4.85546875" customWidth="1"/>
    <col min="11275" max="11275" width="6.85546875" customWidth="1"/>
    <col min="11276" max="11276" width="9.85546875" customWidth="1"/>
    <col min="11277" max="11277" width="5.7109375" customWidth="1"/>
    <col min="11278" max="11278" width="1.42578125" customWidth="1"/>
    <col min="11279" max="11281" width="5.7109375" customWidth="1"/>
    <col min="11282" max="11282" width="7.7109375" customWidth="1"/>
    <col min="11283" max="11283" width="18.7109375" customWidth="1"/>
    <col min="11284" max="11284" width="17.5703125" customWidth="1"/>
    <col min="11285" max="11285" width="4.42578125" customWidth="1"/>
    <col min="11286" max="11286" width="2.140625" customWidth="1"/>
    <col min="11287" max="11287" width="6.28515625" customWidth="1"/>
    <col min="11288" max="11288" width="4.5703125" customWidth="1"/>
    <col min="11289" max="11289" width="3.85546875" customWidth="1"/>
    <col min="11290" max="11290" width="33" customWidth="1"/>
    <col min="11291" max="11291" width="2.85546875" customWidth="1"/>
    <col min="11292" max="11292" width="3.28515625" customWidth="1"/>
    <col min="11293" max="11293" width="19.85546875" customWidth="1"/>
    <col min="11294" max="11294" width="2.5703125" customWidth="1"/>
    <col min="11527" max="11527" width="1.42578125" customWidth="1"/>
    <col min="11528" max="11528" width="4.42578125" customWidth="1"/>
    <col min="11529" max="11529" width="5.28515625" customWidth="1"/>
    <col min="11530" max="11530" width="4.85546875" customWidth="1"/>
    <col min="11531" max="11531" width="6.85546875" customWidth="1"/>
    <col min="11532" max="11532" width="9.85546875" customWidth="1"/>
    <col min="11533" max="11533" width="5.7109375" customWidth="1"/>
    <col min="11534" max="11534" width="1.42578125" customWidth="1"/>
    <col min="11535" max="11537" width="5.7109375" customWidth="1"/>
    <col min="11538" max="11538" width="7.7109375" customWidth="1"/>
    <col min="11539" max="11539" width="18.7109375" customWidth="1"/>
    <col min="11540" max="11540" width="17.5703125" customWidth="1"/>
    <col min="11541" max="11541" width="4.42578125" customWidth="1"/>
    <col min="11542" max="11542" width="2.140625" customWidth="1"/>
    <col min="11543" max="11543" width="6.28515625" customWidth="1"/>
    <col min="11544" max="11544" width="4.5703125" customWidth="1"/>
    <col min="11545" max="11545" width="3.85546875" customWidth="1"/>
    <col min="11546" max="11546" width="33" customWidth="1"/>
    <col min="11547" max="11547" width="2.85546875" customWidth="1"/>
    <col min="11548" max="11548" width="3.28515625" customWidth="1"/>
    <col min="11549" max="11549" width="19.85546875" customWidth="1"/>
    <col min="11550" max="11550" width="2.5703125" customWidth="1"/>
    <col min="11783" max="11783" width="1.42578125" customWidth="1"/>
    <col min="11784" max="11784" width="4.42578125" customWidth="1"/>
    <col min="11785" max="11785" width="5.28515625" customWidth="1"/>
    <col min="11786" max="11786" width="4.85546875" customWidth="1"/>
    <col min="11787" max="11787" width="6.85546875" customWidth="1"/>
    <col min="11788" max="11788" width="9.85546875" customWidth="1"/>
    <col min="11789" max="11789" width="5.7109375" customWidth="1"/>
    <col min="11790" max="11790" width="1.42578125" customWidth="1"/>
    <col min="11791" max="11793" width="5.7109375" customWidth="1"/>
    <col min="11794" max="11794" width="7.7109375" customWidth="1"/>
    <col min="11795" max="11795" width="18.7109375" customWidth="1"/>
    <col min="11796" max="11796" width="17.5703125" customWidth="1"/>
    <col min="11797" max="11797" width="4.42578125" customWidth="1"/>
    <col min="11798" max="11798" width="2.140625" customWidth="1"/>
    <col min="11799" max="11799" width="6.28515625" customWidth="1"/>
    <col min="11800" max="11800" width="4.5703125" customWidth="1"/>
    <col min="11801" max="11801" width="3.85546875" customWidth="1"/>
    <col min="11802" max="11802" width="33" customWidth="1"/>
    <col min="11803" max="11803" width="2.85546875" customWidth="1"/>
    <col min="11804" max="11804" width="3.28515625" customWidth="1"/>
    <col min="11805" max="11805" width="19.85546875" customWidth="1"/>
    <col min="11806" max="11806" width="2.5703125" customWidth="1"/>
    <col min="12039" max="12039" width="1.42578125" customWidth="1"/>
    <col min="12040" max="12040" width="4.42578125" customWidth="1"/>
    <col min="12041" max="12041" width="5.28515625" customWidth="1"/>
    <col min="12042" max="12042" width="4.85546875" customWidth="1"/>
    <col min="12043" max="12043" width="6.85546875" customWidth="1"/>
    <col min="12044" max="12044" width="9.85546875" customWidth="1"/>
    <col min="12045" max="12045" width="5.7109375" customWidth="1"/>
    <col min="12046" max="12046" width="1.42578125" customWidth="1"/>
    <col min="12047" max="12049" width="5.7109375" customWidth="1"/>
    <col min="12050" max="12050" width="7.7109375" customWidth="1"/>
    <col min="12051" max="12051" width="18.7109375" customWidth="1"/>
    <col min="12052" max="12052" width="17.5703125" customWidth="1"/>
    <col min="12053" max="12053" width="4.42578125" customWidth="1"/>
    <col min="12054" max="12054" width="2.140625" customWidth="1"/>
    <col min="12055" max="12055" width="6.28515625" customWidth="1"/>
    <col min="12056" max="12056" width="4.5703125" customWidth="1"/>
    <col min="12057" max="12057" width="3.85546875" customWidth="1"/>
    <col min="12058" max="12058" width="33" customWidth="1"/>
    <col min="12059" max="12059" width="2.85546875" customWidth="1"/>
    <col min="12060" max="12060" width="3.28515625" customWidth="1"/>
    <col min="12061" max="12061" width="19.85546875" customWidth="1"/>
    <col min="12062" max="12062" width="2.5703125" customWidth="1"/>
    <col min="12295" max="12295" width="1.42578125" customWidth="1"/>
    <col min="12296" max="12296" width="4.42578125" customWidth="1"/>
    <col min="12297" max="12297" width="5.28515625" customWidth="1"/>
    <col min="12298" max="12298" width="4.85546875" customWidth="1"/>
    <col min="12299" max="12299" width="6.85546875" customWidth="1"/>
    <col min="12300" max="12300" width="9.85546875" customWidth="1"/>
    <col min="12301" max="12301" width="5.7109375" customWidth="1"/>
    <col min="12302" max="12302" width="1.42578125" customWidth="1"/>
    <col min="12303" max="12305" width="5.7109375" customWidth="1"/>
    <col min="12306" max="12306" width="7.7109375" customWidth="1"/>
    <col min="12307" max="12307" width="18.7109375" customWidth="1"/>
    <col min="12308" max="12308" width="17.5703125" customWidth="1"/>
    <col min="12309" max="12309" width="4.42578125" customWidth="1"/>
    <col min="12310" max="12310" width="2.140625" customWidth="1"/>
    <col min="12311" max="12311" width="6.28515625" customWidth="1"/>
    <col min="12312" max="12312" width="4.5703125" customWidth="1"/>
    <col min="12313" max="12313" width="3.85546875" customWidth="1"/>
    <col min="12314" max="12314" width="33" customWidth="1"/>
    <col min="12315" max="12315" width="2.85546875" customWidth="1"/>
    <col min="12316" max="12316" width="3.28515625" customWidth="1"/>
    <col min="12317" max="12317" width="19.85546875" customWidth="1"/>
    <col min="12318" max="12318" width="2.5703125" customWidth="1"/>
    <col min="12551" max="12551" width="1.42578125" customWidth="1"/>
    <col min="12552" max="12552" width="4.42578125" customWidth="1"/>
    <col min="12553" max="12553" width="5.28515625" customWidth="1"/>
    <col min="12554" max="12554" width="4.85546875" customWidth="1"/>
    <col min="12555" max="12555" width="6.85546875" customWidth="1"/>
    <col min="12556" max="12556" width="9.85546875" customWidth="1"/>
    <col min="12557" max="12557" width="5.7109375" customWidth="1"/>
    <col min="12558" max="12558" width="1.42578125" customWidth="1"/>
    <col min="12559" max="12561" width="5.7109375" customWidth="1"/>
    <col min="12562" max="12562" width="7.7109375" customWidth="1"/>
    <col min="12563" max="12563" width="18.7109375" customWidth="1"/>
    <col min="12564" max="12564" width="17.5703125" customWidth="1"/>
    <col min="12565" max="12565" width="4.42578125" customWidth="1"/>
    <col min="12566" max="12566" width="2.140625" customWidth="1"/>
    <col min="12567" max="12567" width="6.28515625" customWidth="1"/>
    <col min="12568" max="12568" width="4.5703125" customWidth="1"/>
    <col min="12569" max="12569" width="3.85546875" customWidth="1"/>
    <col min="12570" max="12570" width="33" customWidth="1"/>
    <col min="12571" max="12571" width="2.85546875" customWidth="1"/>
    <col min="12572" max="12572" width="3.28515625" customWidth="1"/>
    <col min="12573" max="12573" width="19.85546875" customWidth="1"/>
    <col min="12574" max="12574" width="2.5703125" customWidth="1"/>
    <col min="12807" max="12807" width="1.42578125" customWidth="1"/>
    <col min="12808" max="12808" width="4.42578125" customWidth="1"/>
    <col min="12809" max="12809" width="5.28515625" customWidth="1"/>
    <col min="12810" max="12810" width="4.85546875" customWidth="1"/>
    <col min="12811" max="12811" width="6.85546875" customWidth="1"/>
    <col min="12812" max="12812" width="9.85546875" customWidth="1"/>
    <col min="12813" max="12813" width="5.7109375" customWidth="1"/>
    <col min="12814" max="12814" width="1.42578125" customWidth="1"/>
    <col min="12815" max="12817" width="5.7109375" customWidth="1"/>
    <col min="12818" max="12818" width="7.7109375" customWidth="1"/>
    <col min="12819" max="12819" width="18.7109375" customWidth="1"/>
    <col min="12820" max="12820" width="17.5703125" customWidth="1"/>
    <col min="12821" max="12821" width="4.42578125" customWidth="1"/>
    <col min="12822" max="12822" width="2.140625" customWidth="1"/>
    <col min="12823" max="12823" width="6.28515625" customWidth="1"/>
    <col min="12824" max="12824" width="4.5703125" customWidth="1"/>
    <col min="12825" max="12825" width="3.85546875" customWidth="1"/>
    <col min="12826" max="12826" width="33" customWidth="1"/>
    <col min="12827" max="12827" width="2.85546875" customWidth="1"/>
    <col min="12828" max="12828" width="3.28515625" customWidth="1"/>
    <col min="12829" max="12829" width="19.85546875" customWidth="1"/>
    <col min="12830" max="12830" width="2.5703125" customWidth="1"/>
    <col min="13063" max="13063" width="1.42578125" customWidth="1"/>
    <col min="13064" max="13064" width="4.42578125" customWidth="1"/>
    <col min="13065" max="13065" width="5.28515625" customWidth="1"/>
    <col min="13066" max="13066" width="4.85546875" customWidth="1"/>
    <col min="13067" max="13067" width="6.85546875" customWidth="1"/>
    <col min="13068" max="13068" width="9.85546875" customWidth="1"/>
    <col min="13069" max="13069" width="5.7109375" customWidth="1"/>
    <col min="13070" max="13070" width="1.42578125" customWidth="1"/>
    <col min="13071" max="13073" width="5.7109375" customWidth="1"/>
    <col min="13074" max="13074" width="7.7109375" customWidth="1"/>
    <col min="13075" max="13075" width="18.7109375" customWidth="1"/>
    <col min="13076" max="13076" width="17.5703125" customWidth="1"/>
    <col min="13077" max="13077" width="4.42578125" customWidth="1"/>
    <col min="13078" max="13078" width="2.140625" customWidth="1"/>
    <col min="13079" max="13079" width="6.28515625" customWidth="1"/>
    <col min="13080" max="13080" width="4.5703125" customWidth="1"/>
    <col min="13081" max="13081" width="3.85546875" customWidth="1"/>
    <col min="13082" max="13082" width="33" customWidth="1"/>
    <col min="13083" max="13083" width="2.85546875" customWidth="1"/>
    <col min="13084" max="13084" width="3.28515625" customWidth="1"/>
    <col min="13085" max="13085" width="19.85546875" customWidth="1"/>
    <col min="13086" max="13086" width="2.5703125" customWidth="1"/>
    <col min="13319" max="13319" width="1.42578125" customWidth="1"/>
    <col min="13320" max="13320" width="4.42578125" customWidth="1"/>
    <col min="13321" max="13321" width="5.28515625" customWidth="1"/>
    <col min="13322" max="13322" width="4.85546875" customWidth="1"/>
    <col min="13323" max="13323" width="6.85546875" customWidth="1"/>
    <col min="13324" max="13324" width="9.85546875" customWidth="1"/>
    <col min="13325" max="13325" width="5.7109375" customWidth="1"/>
    <col min="13326" max="13326" width="1.42578125" customWidth="1"/>
    <col min="13327" max="13329" width="5.7109375" customWidth="1"/>
    <col min="13330" max="13330" width="7.7109375" customWidth="1"/>
    <col min="13331" max="13331" width="18.7109375" customWidth="1"/>
    <col min="13332" max="13332" width="17.5703125" customWidth="1"/>
    <col min="13333" max="13333" width="4.42578125" customWidth="1"/>
    <col min="13334" max="13334" width="2.140625" customWidth="1"/>
    <col min="13335" max="13335" width="6.28515625" customWidth="1"/>
    <col min="13336" max="13336" width="4.5703125" customWidth="1"/>
    <col min="13337" max="13337" width="3.85546875" customWidth="1"/>
    <col min="13338" max="13338" width="33" customWidth="1"/>
    <col min="13339" max="13339" width="2.85546875" customWidth="1"/>
    <col min="13340" max="13340" width="3.28515625" customWidth="1"/>
    <col min="13341" max="13341" width="19.85546875" customWidth="1"/>
    <col min="13342" max="13342" width="2.5703125" customWidth="1"/>
    <col min="13575" max="13575" width="1.42578125" customWidth="1"/>
    <col min="13576" max="13576" width="4.42578125" customWidth="1"/>
    <col min="13577" max="13577" width="5.28515625" customWidth="1"/>
    <col min="13578" max="13578" width="4.85546875" customWidth="1"/>
    <col min="13579" max="13579" width="6.85546875" customWidth="1"/>
    <col min="13580" max="13580" width="9.85546875" customWidth="1"/>
    <col min="13581" max="13581" width="5.7109375" customWidth="1"/>
    <col min="13582" max="13582" width="1.42578125" customWidth="1"/>
    <col min="13583" max="13585" width="5.7109375" customWidth="1"/>
    <col min="13586" max="13586" width="7.7109375" customWidth="1"/>
    <col min="13587" max="13587" width="18.7109375" customWidth="1"/>
    <col min="13588" max="13588" width="17.5703125" customWidth="1"/>
    <col min="13589" max="13589" width="4.42578125" customWidth="1"/>
    <col min="13590" max="13590" width="2.140625" customWidth="1"/>
    <col min="13591" max="13591" width="6.28515625" customWidth="1"/>
    <col min="13592" max="13592" width="4.5703125" customWidth="1"/>
    <col min="13593" max="13593" width="3.85546875" customWidth="1"/>
    <col min="13594" max="13594" width="33" customWidth="1"/>
    <col min="13595" max="13595" width="2.85546875" customWidth="1"/>
    <col min="13596" max="13596" width="3.28515625" customWidth="1"/>
    <col min="13597" max="13597" width="19.85546875" customWidth="1"/>
    <col min="13598" max="13598" width="2.5703125" customWidth="1"/>
    <col min="13831" max="13831" width="1.42578125" customWidth="1"/>
    <col min="13832" max="13832" width="4.42578125" customWidth="1"/>
    <col min="13833" max="13833" width="5.28515625" customWidth="1"/>
    <col min="13834" max="13834" width="4.85546875" customWidth="1"/>
    <col min="13835" max="13835" width="6.85546875" customWidth="1"/>
    <col min="13836" max="13836" width="9.85546875" customWidth="1"/>
    <col min="13837" max="13837" width="5.7109375" customWidth="1"/>
    <col min="13838" max="13838" width="1.42578125" customWidth="1"/>
    <col min="13839" max="13841" width="5.7109375" customWidth="1"/>
    <col min="13842" max="13842" width="7.7109375" customWidth="1"/>
    <col min="13843" max="13843" width="18.7109375" customWidth="1"/>
    <col min="13844" max="13844" width="17.5703125" customWidth="1"/>
    <col min="13845" max="13845" width="4.42578125" customWidth="1"/>
    <col min="13846" max="13846" width="2.140625" customWidth="1"/>
    <col min="13847" max="13847" width="6.28515625" customWidth="1"/>
    <col min="13848" max="13848" width="4.5703125" customWidth="1"/>
    <col min="13849" max="13849" width="3.85546875" customWidth="1"/>
    <col min="13850" max="13850" width="33" customWidth="1"/>
    <col min="13851" max="13851" width="2.85546875" customWidth="1"/>
    <col min="13852" max="13852" width="3.28515625" customWidth="1"/>
    <col min="13853" max="13853" width="19.85546875" customWidth="1"/>
    <col min="13854" max="13854" width="2.5703125" customWidth="1"/>
    <col min="14087" max="14087" width="1.42578125" customWidth="1"/>
    <col min="14088" max="14088" width="4.42578125" customWidth="1"/>
    <col min="14089" max="14089" width="5.28515625" customWidth="1"/>
    <col min="14090" max="14090" width="4.85546875" customWidth="1"/>
    <col min="14091" max="14091" width="6.85546875" customWidth="1"/>
    <col min="14092" max="14092" width="9.85546875" customWidth="1"/>
    <col min="14093" max="14093" width="5.7109375" customWidth="1"/>
    <col min="14094" max="14094" width="1.42578125" customWidth="1"/>
    <col min="14095" max="14097" width="5.7109375" customWidth="1"/>
    <col min="14098" max="14098" width="7.7109375" customWidth="1"/>
    <col min="14099" max="14099" width="18.7109375" customWidth="1"/>
    <col min="14100" max="14100" width="17.5703125" customWidth="1"/>
    <col min="14101" max="14101" width="4.42578125" customWidth="1"/>
    <col min="14102" max="14102" width="2.140625" customWidth="1"/>
    <col min="14103" max="14103" width="6.28515625" customWidth="1"/>
    <col min="14104" max="14104" width="4.5703125" customWidth="1"/>
    <col min="14105" max="14105" width="3.85546875" customWidth="1"/>
    <col min="14106" max="14106" width="33" customWidth="1"/>
    <col min="14107" max="14107" width="2.85546875" customWidth="1"/>
    <col min="14108" max="14108" width="3.28515625" customWidth="1"/>
    <col min="14109" max="14109" width="19.85546875" customWidth="1"/>
    <col min="14110" max="14110" width="2.5703125" customWidth="1"/>
    <col min="14343" max="14343" width="1.42578125" customWidth="1"/>
    <col min="14344" max="14344" width="4.42578125" customWidth="1"/>
    <col min="14345" max="14345" width="5.28515625" customWidth="1"/>
    <col min="14346" max="14346" width="4.85546875" customWidth="1"/>
    <col min="14347" max="14347" width="6.85546875" customWidth="1"/>
    <col min="14348" max="14348" width="9.85546875" customWidth="1"/>
    <col min="14349" max="14349" width="5.7109375" customWidth="1"/>
    <col min="14350" max="14350" width="1.42578125" customWidth="1"/>
    <col min="14351" max="14353" width="5.7109375" customWidth="1"/>
    <col min="14354" max="14354" width="7.7109375" customWidth="1"/>
    <col min="14355" max="14355" width="18.7109375" customWidth="1"/>
    <col min="14356" max="14356" width="17.5703125" customWidth="1"/>
    <col min="14357" max="14357" width="4.42578125" customWidth="1"/>
    <col min="14358" max="14358" width="2.140625" customWidth="1"/>
    <col min="14359" max="14359" width="6.28515625" customWidth="1"/>
    <col min="14360" max="14360" width="4.5703125" customWidth="1"/>
    <col min="14361" max="14361" width="3.85546875" customWidth="1"/>
    <col min="14362" max="14362" width="33" customWidth="1"/>
    <col min="14363" max="14363" width="2.85546875" customWidth="1"/>
    <col min="14364" max="14364" width="3.28515625" customWidth="1"/>
    <col min="14365" max="14365" width="19.85546875" customWidth="1"/>
    <col min="14366" max="14366" width="2.5703125" customWidth="1"/>
    <col min="14599" max="14599" width="1.42578125" customWidth="1"/>
    <col min="14600" max="14600" width="4.42578125" customWidth="1"/>
    <col min="14601" max="14601" width="5.28515625" customWidth="1"/>
    <col min="14602" max="14602" width="4.85546875" customWidth="1"/>
    <col min="14603" max="14603" width="6.85546875" customWidth="1"/>
    <col min="14604" max="14604" width="9.85546875" customWidth="1"/>
    <col min="14605" max="14605" width="5.7109375" customWidth="1"/>
    <col min="14606" max="14606" width="1.42578125" customWidth="1"/>
    <col min="14607" max="14609" width="5.7109375" customWidth="1"/>
    <col min="14610" max="14610" width="7.7109375" customWidth="1"/>
    <col min="14611" max="14611" width="18.7109375" customWidth="1"/>
    <col min="14612" max="14612" width="17.5703125" customWidth="1"/>
    <col min="14613" max="14613" width="4.42578125" customWidth="1"/>
    <col min="14614" max="14614" width="2.140625" customWidth="1"/>
    <col min="14615" max="14615" width="6.28515625" customWidth="1"/>
    <col min="14616" max="14616" width="4.5703125" customWidth="1"/>
    <col min="14617" max="14617" width="3.85546875" customWidth="1"/>
    <col min="14618" max="14618" width="33" customWidth="1"/>
    <col min="14619" max="14619" width="2.85546875" customWidth="1"/>
    <col min="14620" max="14620" width="3.28515625" customWidth="1"/>
    <col min="14621" max="14621" width="19.85546875" customWidth="1"/>
    <col min="14622" max="14622" width="2.5703125" customWidth="1"/>
    <col min="14855" max="14855" width="1.42578125" customWidth="1"/>
    <col min="14856" max="14856" width="4.42578125" customWidth="1"/>
    <col min="14857" max="14857" width="5.28515625" customWidth="1"/>
    <col min="14858" max="14858" width="4.85546875" customWidth="1"/>
    <col min="14859" max="14859" width="6.85546875" customWidth="1"/>
    <col min="14860" max="14860" width="9.85546875" customWidth="1"/>
    <col min="14861" max="14861" width="5.7109375" customWidth="1"/>
    <col min="14862" max="14862" width="1.42578125" customWidth="1"/>
    <col min="14863" max="14865" width="5.7109375" customWidth="1"/>
    <col min="14866" max="14866" width="7.7109375" customWidth="1"/>
    <col min="14867" max="14867" width="18.7109375" customWidth="1"/>
    <col min="14868" max="14868" width="17.5703125" customWidth="1"/>
    <col min="14869" max="14869" width="4.42578125" customWidth="1"/>
    <col min="14870" max="14870" width="2.140625" customWidth="1"/>
    <col min="14871" max="14871" width="6.28515625" customWidth="1"/>
    <col min="14872" max="14872" width="4.5703125" customWidth="1"/>
    <col min="14873" max="14873" width="3.85546875" customWidth="1"/>
    <col min="14874" max="14874" width="33" customWidth="1"/>
    <col min="14875" max="14875" width="2.85546875" customWidth="1"/>
    <col min="14876" max="14876" width="3.28515625" customWidth="1"/>
    <col min="14877" max="14877" width="19.85546875" customWidth="1"/>
    <col min="14878" max="14878" width="2.5703125" customWidth="1"/>
    <col min="15111" max="15111" width="1.42578125" customWidth="1"/>
    <col min="15112" max="15112" width="4.42578125" customWidth="1"/>
    <col min="15113" max="15113" width="5.28515625" customWidth="1"/>
    <col min="15114" max="15114" width="4.85546875" customWidth="1"/>
    <col min="15115" max="15115" width="6.85546875" customWidth="1"/>
    <col min="15116" max="15116" width="9.85546875" customWidth="1"/>
    <col min="15117" max="15117" width="5.7109375" customWidth="1"/>
    <col min="15118" max="15118" width="1.42578125" customWidth="1"/>
    <col min="15119" max="15121" width="5.7109375" customWidth="1"/>
    <col min="15122" max="15122" width="7.7109375" customWidth="1"/>
    <col min="15123" max="15123" width="18.7109375" customWidth="1"/>
    <col min="15124" max="15124" width="17.5703125" customWidth="1"/>
    <col min="15125" max="15125" width="4.42578125" customWidth="1"/>
    <col min="15126" max="15126" width="2.140625" customWidth="1"/>
    <col min="15127" max="15127" width="6.28515625" customWidth="1"/>
    <col min="15128" max="15128" width="4.5703125" customWidth="1"/>
    <col min="15129" max="15129" width="3.85546875" customWidth="1"/>
    <col min="15130" max="15130" width="33" customWidth="1"/>
    <col min="15131" max="15131" width="2.85546875" customWidth="1"/>
    <col min="15132" max="15132" width="3.28515625" customWidth="1"/>
    <col min="15133" max="15133" width="19.85546875" customWidth="1"/>
    <col min="15134" max="15134" width="2.5703125" customWidth="1"/>
    <col min="15367" max="15367" width="1.42578125" customWidth="1"/>
    <col min="15368" max="15368" width="4.42578125" customWidth="1"/>
    <col min="15369" max="15369" width="5.28515625" customWidth="1"/>
    <col min="15370" max="15370" width="4.85546875" customWidth="1"/>
    <col min="15371" max="15371" width="6.85546875" customWidth="1"/>
    <col min="15372" max="15372" width="9.85546875" customWidth="1"/>
    <col min="15373" max="15373" width="5.7109375" customWidth="1"/>
    <col min="15374" max="15374" width="1.42578125" customWidth="1"/>
    <col min="15375" max="15377" width="5.7109375" customWidth="1"/>
    <col min="15378" max="15378" width="7.7109375" customWidth="1"/>
    <col min="15379" max="15379" width="18.7109375" customWidth="1"/>
    <col min="15380" max="15380" width="17.5703125" customWidth="1"/>
    <col min="15381" max="15381" width="4.42578125" customWidth="1"/>
    <col min="15382" max="15382" width="2.140625" customWidth="1"/>
    <col min="15383" max="15383" width="6.28515625" customWidth="1"/>
    <col min="15384" max="15384" width="4.5703125" customWidth="1"/>
    <col min="15385" max="15385" width="3.85546875" customWidth="1"/>
    <col min="15386" max="15386" width="33" customWidth="1"/>
    <col min="15387" max="15387" width="2.85546875" customWidth="1"/>
    <col min="15388" max="15388" width="3.28515625" customWidth="1"/>
    <col min="15389" max="15389" width="19.85546875" customWidth="1"/>
    <col min="15390" max="15390" width="2.5703125" customWidth="1"/>
    <col min="15623" max="15623" width="1.42578125" customWidth="1"/>
    <col min="15624" max="15624" width="4.42578125" customWidth="1"/>
    <col min="15625" max="15625" width="5.28515625" customWidth="1"/>
    <col min="15626" max="15626" width="4.85546875" customWidth="1"/>
    <col min="15627" max="15627" width="6.85546875" customWidth="1"/>
    <col min="15628" max="15628" width="9.85546875" customWidth="1"/>
    <col min="15629" max="15629" width="5.7109375" customWidth="1"/>
    <col min="15630" max="15630" width="1.42578125" customWidth="1"/>
    <col min="15631" max="15633" width="5.7109375" customWidth="1"/>
    <col min="15634" max="15634" width="7.7109375" customWidth="1"/>
    <col min="15635" max="15635" width="18.7109375" customWidth="1"/>
    <col min="15636" max="15636" width="17.5703125" customWidth="1"/>
    <col min="15637" max="15637" width="4.42578125" customWidth="1"/>
    <col min="15638" max="15638" width="2.140625" customWidth="1"/>
    <col min="15639" max="15639" width="6.28515625" customWidth="1"/>
    <col min="15640" max="15640" width="4.5703125" customWidth="1"/>
    <col min="15641" max="15641" width="3.85546875" customWidth="1"/>
    <col min="15642" max="15642" width="33" customWidth="1"/>
    <col min="15643" max="15643" width="2.85546875" customWidth="1"/>
    <col min="15644" max="15644" width="3.28515625" customWidth="1"/>
    <col min="15645" max="15645" width="19.85546875" customWidth="1"/>
    <col min="15646" max="15646" width="2.5703125" customWidth="1"/>
    <col min="15879" max="15879" width="1.42578125" customWidth="1"/>
    <col min="15880" max="15880" width="4.42578125" customWidth="1"/>
    <col min="15881" max="15881" width="5.28515625" customWidth="1"/>
    <col min="15882" max="15882" width="4.85546875" customWidth="1"/>
    <col min="15883" max="15883" width="6.85546875" customWidth="1"/>
    <col min="15884" max="15884" width="9.85546875" customWidth="1"/>
    <col min="15885" max="15885" width="5.7109375" customWidth="1"/>
    <col min="15886" max="15886" width="1.42578125" customWidth="1"/>
    <col min="15887" max="15889" width="5.7109375" customWidth="1"/>
    <col min="15890" max="15890" width="7.7109375" customWidth="1"/>
    <col min="15891" max="15891" width="18.7109375" customWidth="1"/>
    <col min="15892" max="15892" width="17.5703125" customWidth="1"/>
    <col min="15893" max="15893" width="4.42578125" customWidth="1"/>
    <col min="15894" max="15894" width="2.140625" customWidth="1"/>
    <col min="15895" max="15895" width="6.28515625" customWidth="1"/>
    <col min="15896" max="15896" width="4.5703125" customWidth="1"/>
    <col min="15897" max="15897" width="3.85546875" customWidth="1"/>
    <col min="15898" max="15898" width="33" customWidth="1"/>
    <col min="15899" max="15899" width="2.85546875" customWidth="1"/>
    <col min="15900" max="15900" width="3.28515625" customWidth="1"/>
    <col min="15901" max="15901" width="19.85546875" customWidth="1"/>
    <col min="15902" max="15902" width="2.5703125" customWidth="1"/>
    <col min="16135" max="16135" width="1.42578125" customWidth="1"/>
    <col min="16136" max="16136" width="4.42578125" customWidth="1"/>
    <col min="16137" max="16137" width="5.28515625" customWidth="1"/>
    <col min="16138" max="16138" width="4.85546875" customWidth="1"/>
    <col min="16139" max="16139" width="6.85546875" customWidth="1"/>
    <col min="16140" max="16140" width="9.85546875" customWidth="1"/>
    <col min="16141" max="16141" width="5.7109375" customWidth="1"/>
    <col min="16142" max="16142" width="1.42578125" customWidth="1"/>
    <col min="16143" max="16145" width="5.7109375" customWidth="1"/>
    <col min="16146" max="16146" width="7.7109375" customWidth="1"/>
    <col min="16147" max="16147" width="18.7109375" customWidth="1"/>
    <col min="16148" max="16148" width="17.5703125" customWidth="1"/>
    <col min="16149" max="16149" width="4.42578125" customWidth="1"/>
    <col min="16150" max="16150" width="2.140625" customWidth="1"/>
    <col min="16151" max="16151" width="6.28515625" customWidth="1"/>
    <col min="16152" max="16152" width="4.5703125" customWidth="1"/>
    <col min="16153" max="16153" width="3.85546875" customWidth="1"/>
    <col min="16154" max="16154" width="33" customWidth="1"/>
    <col min="16155" max="16155" width="2.85546875" customWidth="1"/>
    <col min="16156" max="16156" width="3.28515625" customWidth="1"/>
    <col min="16157" max="16157" width="19.85546875" customWidth="1"/>
    <col min="16158" max="16158" width="2.5703125" customWidth="1"/>
  </cols>
  <sheetData>
    <row r="1" spans="2:30" s="1" customFormat="1" ht="13.5" thickBot="1"/>
    <row r="2" spans="2:30" s="1" customFormat="1" ht="24.75" customHeight="1" thickTop="1">
      <c r="B2" s="43"/>
      <c r="C2" s="44"/>
      <c r="D2" s="44"/>
      <c r="E2" s="44"/>
      <c r="F2" s="44"/>
      <c r="G2" s="33" t="s">
        <v>0</v>
      </c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5"/>
      <c r="AD2" s="2"/>
    </row>
    <row r="3" spans="2:30" s="1" customFormat="1" ht="21.75" customHeight="1">
      <c r="B3" s="45"/>
      <c r="C3" s="46"/>
      <c r="D3" s="46"/>
      <c r="E3" s="46"/>
      <c r="F3" s="46"/>
      <c r="G3" s="54" t="s">
        <v>132</v>
      </c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6"/>
      <c r="AD3" s="2"/>
    </row>
    <row r="4" spans="2:30" s="1" customFormat="1" ht="34.5" customHeight="1">
      <c r="B4" s="47"/>
      <c r="C4" s="48"/>
      <c r="D4" s="48"/>
      <c r="E4" s="48"/>
      <c r="F4" s="48"/>
      <c r="G4" s="57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9"/>
      <c r="AD4" s="2"/>
    </row>
    <row r="5" spans="2:30" s="1" customFormat="1" ht="30" customHeight="1" thickBot="1">
      <c r="B5" s="49" t="s">
        <v>133</v>
      </c>
      <c r="C5" s="50"/>
      <c r="D5" s="50"/>
      <c r="E5" s="50"/>
      <c r="F5" s="50"/>
      <c r="G5" s="80" t="s">
        <v>136</v>
      </c>
      <c r="H5" s="81"/>
      <c r="I5" s="81"/>
      <c r="J5" s="81"/>
      <c r="K5" s="81"/>
      <c r="L5" s="82"/>
      <c r="M5" s="80" t="s">
        <v>135</v>
      </c>
      <c r="N5" s="82"/>
      <c r="O5" s="83" t="s">
        <v>134</v>
      </c>
      <c r="P5" s="83"/>
      <c r="Q5" s="83"/>
      <c r="R5" s="83"/>
      <c r="S5" s="83"/>
      <c r="T5" s="83"/>
      <c r="U5" s="83"/>
      <c r="V5" s="83" t="s">
        <v>137</v>
      </c>
      <c r="W5" s="83"/>
      <c r="X5" s="83"/>
      <c r="Y5" s="83"/>
      <c r="Z5" s="83"/>
      <c r="AA5" s="83"/>
      <c r="AB5" s="83"/>
      <c r="AC5" s="84"/>
      <c r="AD5" s="2"/>
    </row>
    <row r="6" spans="2:30" s="1" customFormat="1" ht="7.5" customHeight="1" thickTop="1">
      <c r="B6" s="3"/>
      <c r="C6" s="3"/>
      <c r="D6" s="3"/>
      <c r="E6" s="3"/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5"/>
      <c r="AA6" s="5"/>
      <c r="AB6" s="5"/>
      <c r="AC6" s="5"/>
      <c r="AD6" s="5"/>
    </row>
    <row r="7" spans="2:30" s="1" customFormat="1" ht="28.5" customHeight="1">
      <c r="B7" s="36" t="s">
        <v>130</v>
      </c>
      <c r="C7" s="36"/>
      <c r="D7" s="36"/>
      <c r="E7" s="38"/>
      <c r="F7" s="38"/>
      <c r="G7" s="38"/>
      <c r="H7" s="38"/>
      <c r="I7" s="38"/>
      <c r="J7" s="38"/>
      <c r="K7" s="39"/>
      <c r="L7" s="6" t="s">
        <v>1</v>
      </c>
      <c r="M7" s="51"/>
      <c r="N7" s="52"/>
      <c r="O7" s="40" t="s">
        <v>2</v>
      </c>
      <c r="P7" s="53"/>
      <c r="Q7" s="41"/>
      <c r="R7" s="37"/>
      <c r="S7" s="38"/>
      <c r="T7" s="38"/>
      <c r="U7" s="38"/>
      <c r="V7" s="38"/>
      <c r="W7" s="38"/>
      <c r="X7" s="38"/>
      <c r="Y7" s="38"/>
      <c r="Z7" s="38"/>
      <c r="AA7" s="38"/>
      <c r="AB7" s="38"/>
      <c r="AC7" s="39"/>
      <c r="AD7" s="7"/>
    </row>
    <row r="8" spans="2:30" s="1" customFormat="1" ht="20.25" customHeight="1">
      <c r="B8" s="36" t="s">
        <v>3</v>
      </c>
      <c r="C8" s="36"/>
      <c r="D8" s="36"/>
      <c r="E8" s="37"/>
      <c r="F8" s="38"/>
      <c r="G8" s="38"/>
      <c r="H8" s="38"/>
      <c r="I8" s="38"/>
      <c r="J8" s="38"/>
      <c r="K8" s="39"/>
      <c r="L8" s="40" t="s">
        <v>4</v>
      </c>
      <c r="M8" s="41"/>
      <c r="N8" s="42"/>
      <c r="O8" s="42"/>
      <c r="P8" s="42"/>
      <c r="Q8" s="42"/>
      <c r="R8" s="40" t="s">
        <v>131</v>
      </c>
      <c r="S8" s="53"/>
      <c r="T8" s="53"/>
      <c r="U8" s="62"/>
      <c r="V8" s="62"/>
      <c r="W8" s="62"/>
      <c r="X8" s="62"/>
      <c r="Y8" s="62"/>
      <c r="Z8" s="53" t="s">
        <v>14</v>
      </c>
      <c r="AA8" s="53"/>
      <c r="AB8" s="53"/>
      <c r="AC8" s="21"/>
      <c r="AD8" s="5"/>
    </row>
    <row r="9" spans="2:30" s="1" customFormat="1" ht="7.5" customHeight="1">
      <c r="B9" s="9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1"/>
      <c r="R9" s="11"/>
      <c r="S9" s="12"/>
      <c r="T9" s="12"/>
      <c r="U9" s="12"/>
      <c r="V9" s="12"/>
      <c r="W9" s="12"/>
      <c r="X9" s="12"/>
      <c r="Y9" s="12"/>
      <c r="Z9" s="13"/>
      <c r="AA9" s="13"/>
      <c r="AB9" s="13"/>
      <c r="AC9" s="13"/>
      <c r="AD9" s="8"/>
    </row>
    <row r="10" spans="2:30" ht="25.5">
      <c r="B10" s="14" t="s">
        <v>6</v>
      </c>
      <c r="C10" s="60" t="s">
        <v>7</v>
      </c>
      <c r="D10" s="60"/>
      <c r="E10" s="60"/>
      <c r="F10" s="60" t="s">
        <v>8</v>
      </c>
      <c r="G10" s="60"/>
      <c r="H10" s="60"/>
      <c r="I10" s="60" t="s">
        <v>9</v>
      </c>
      <c r="J10" s="60"/>
      <c r="K10" s="60"/>
      <c r="L10" s="60"/>
      <c r="M10" s="20" t="s">
        <v>40</v>
      </c>
      <c r="N10" s="14" t="s">
        <v>10</v>
      </c>
      <c r="O10" s="60" t="s">
        <v>131</v>
      </c>
      <c r="P10" s="60"/>
      <c r="Q10" s="60"/>
      <c r="R10" s="61" t="s">
        <v>128</v>
      </c>
      <c r="S10" s="61"/>
      <c r="T10" s="61"/>
      <c r="U10" s="61"/>
      <c r="V10" s="61"/>
      <c r="W10" s="61"/>
      <c r="X10" s="61"/>
      <c r="Y10" s="61"/>
      <c r="Z10" s="61"/>
      <c r="AA10" s="60" t="s">
        <v>11</v>
      </c>
      <c r="AB10" s="60"/>
      <c r="AC10" s="60"/>
      <c r="AD10" s="8"/>
    </row>
    <row r="11" spans="2:30" s="1" customFormat="1" ht="21" customHeight="1">
      <c r="B11" s="15">
        <v>1</v>
      </c>
      <c r="C11" s="69"/>
      <c r="D11" s="70"/>
      <c r="E11" s="70"/>
      <c r="F11" s="70"/>
      <c r="G11" s="70"/>
      <c r="H11" s="70"/>
      <c r="I11" s="70"/>
      <c r="J11" s="70"/>
      <c r="K11" s="70"/>
      <c r="L11" s="70"/>
      <c r="M11" s="19"/>
      <c r="N11" s="19"/>
      <c r="O11" s="71"/>
      <c r="P11" s="72"/>
      <c r="Q11" s="73"/>
      <c r="R11" s="74"/>
      <c r="S11" s="75"/>
      <c r="T11" s="75"/>
      <c r="U11" s="75"/>
      <c r="V11" s="75"/>
      <c r="W11" s="75"/>
      <c r="X11" s="75"/>
      <c r="Y11" s="75"/>
      <c r="Z11" s="76"/>
      <c r="AA11" s="77"/>
      <c r="AB11" s="78"/>
      <c r="AC11" s="79"/>
      <c r="AD11" s="8"/>
    </row>
    <row r="12" spans="2:30" s="1" customFormat="1" ht="21" customHeight="1">
      <c r="B12" s="15">
        <v>2</v>
      </c>
      <c r="C12" s="63"/>
      <c r="D12" s="64"/>
      <c r="E12" s="65"/>
      <c r="F12" s="63"/>
      <c r="G12" s="64"/>
      <c r="H12" s="65"/>
      <c r="I12" s="63"/>
      <c r="J12" s="64"/>
      <c r="K12" s="64"/>
      <c r="L12" s="65"/>
      <c r="M12" s="19"/>
      <c r="N12" s="19"/>
      <c r="AA12" s="66"/>
      <c r="AB12" s="67"/>
      <c r="AC12" s="68"/>
      <c r="AD12" s="8"/>
    </row>
    <row r="13" spans="2:30" s="1" customFormat="1" ht="21.75" customHeight="1">
      <c r="B13" s="15">
        <v>3</v>
      </c>
      <c r="C13" s="63"/>
      <c r="D13" s="64"/>
      <c r="E13" s="65"/>
      <c r="F13" s="63"/>
      <c r="G13" s="64"/>
      <c r="H13" s="65"/>
      <c r="I13" s="63"/>
      <c r="J13" s="64"/>
      <c r="K13" s="64"/>
      <c r="L13" s="65"/>
      <c r="M13" s="19"/>
      <c r="N13" s="19"/>
      <c r="O13" s="66"/>
      <c r="P13" s="67"/>
      <c r="Q13" s="68"/>
      <c r="R13" s="66"/>
      <c r="S13" s="67"/>
      <c r="T13" s="67"/>
      <c r="U13" s="67"/>
      <c r="V13" s="67"/>
      <c r="W13" s="67"/>
      <c r="X13" s="67"/>
      <c r="Y13" s="67"/>
      <c r="Z13" s="68"/>
      <c r="AA13" s="66"/>
      <c r="AB13" s="67"/>
      <c r="AC13" s="68"/>
      <c r="AD13" s="8"/>
    </row>
    <row r="14" spans="2:30" s="1" customFormat="1" ht="21.75" customHeight="1">
      <c r="B14" s="15">
        <v>4</v>
      </c>
      <c r="C14" s="63"/>
      <c r="D14" s="64"/>
      <c r="E14" s="65"/>
      <c r="F14" s="63"/>
      <c r="G14" s="64"/>
      <c r="H14" s="65"/>
      <c r="I14" s="63"/>
      <c r="J14" s="64"/>
      <c r="K14" s="64"/>
      <c r="L14" s="65"/>
      <c r="M14" s="19"/>
      <c r="N14" s="19"/>
      <c r="O14" s="66"/>
      <c r="P14" s="67"/>
      <c r="Q14" s="68"/>
      <c r="R14" s="66"/>
      <c r="S14" s="67"/>
      <c r="T14" s="67"/>
      <c r="U14" s="67"/>
      <c r="V14" s="67"/>
      <c r="W14" s="67"/>
      <c r="X14" s="67"/>
      <c r="Y14" s="67"/>
      <c r="Z14" s="68"/>
      <c r="AA14" s="66"/>
      <c r="AB14" s="67"/>
      <c r="AC14" s="68"/>
      <c r="AD14" s="8"/>
    </row>
    <row r="15" spans="2:30" s="1" customFormat="1" ht="21.75" customHeight="1">
      <c r="B15" s="15">
        <v>5</v>
      </c>
      <c r="C15" s="63"/>
      <c r="D15" s="64"/>
      <c r="E15" s="65"/>
      <c r="F15" s="63"/>
      <c r="G15" s="64"/>
      <c r="H15" s="65"/>
      <c r="I15" s="63"/>
      <c r="J15" s="64"/>
      <c r="K15" s="64"/>
      <c r="L15" s="65"/>
      <c r="M15" s="19"/>
      <c r="N15" s="19"/>
      <c r="O15" s="66"/>
      <c r="P15" s="67"/>
      <c r="Q15" s="68"/>
      <c r="R15" s="66"/>
      <c r="S15" s="67"/>
      <c r="T15" s="67"/>
      <c r="U15" s="67"/>
      <c r="V15" s="67"/>
      <c r="W15" s="67"/>
      <c r="X15" s="67"/>
      <c r="Y15" s="67"/>
      <c r="Z15" s="68"/>
      <c r="AA15" s="66"/>
      <c r="AB15" s="67"/>
      <c r="AC15" s="68"/>
      <c r="AD15" s="8"/>
    </row>
    <row r="16" spans="2:30" s="1" customFormat="1" ht="21.75" customHeight="1">
      <c r="B16" s="15">
        <v>6</v>
      </c>
      <c r="C16" s="63"/>
      <c r="D16" s="64"/>
      <c r="E16" s="65"/>
      <c r="F16" s="63"/>
      <c r="G16" s="64"/>
      <c r="H16" s="65"/>
      <c r="I16" s="63"/>
      <c r="J16" s="64"/>
      <c r="K16" s="64"/>
      <c r="L16" s="65"/>
      <c r="M16" s="19"/>
      <c r="N16" s="19"/>
      <c r="O16" s="66"/>
      <c r="P16" s="67"/>
      <c r="Q16" s="68"/>
      <c r="R16" s="66"/>
      <c r="S16" s="67"/>
      <c r="T16" s="67"/>
      <c r="U16" s="67"/>
      <c r="V16" s="67"/>
      <c r="W16" s="67"/>
      <c r="X16" s="67"/>
      <c r="Y16" s="67"/>
      <c r="Z16" s="68"/>
      <c r="AA16" s="66"/>
      <c r="AB16" s="67"/>
      <c r="AC16" s="68"/>
      <c r="AD16" s="8"/>
    </row>
    <row r="17" spans="2:38" s="1" customFormat="1" ht="21.75" customHeight="1">
      <c r="B17" s="15">
        <v>7</v>
      </c>
      <c r="C17" s="63"/>
      <c r="D17" s="64"/>
      <c r="E17" s="65"/>
      <c r="F17" s="63"/>
      <c r="G17" s="64"/>
      <c r="H17" s="65"/>
      <c r="I17" s="63"/>
      <c r="J17" s="64"/>
      <c r="K17" s="64"/>
      <c r="L17" s="65"/>
      <c r="M17" s="19"/>
      <c r="N17" s="19"/>
      <c r="O17" s="66"/>
      <c r="P17" s="67"/>
      <c r="Q17" s="68"/>
      <c r="R17" s="66"/>
      <c r="S17" s="67"/>
      <c r="T17" s="67"/>
      <c r="U17" s="67"/>
      <c r="V17" s="67"/>
      <c r="W17" s="67"/>
      <c r="X17" s="67"/>
      <c r="Y17" s="67"/>
      <c r="Z17" s="68"/>
      <c r="AA17" s="66"/>
      <c r="AB17" s="67"/>
      <c r="AC17" s="68"/>
      <c r="AD17" s="8"/>
    </row>
    <row r="18" spans="2:38" s="1" customFormat="1" ht="21.75" customHeight="1">
      <c r="B18" s="15">
        <v>8</v>
      </c>
      <c r="C18" s="63"/>
      <c r="D18" s="64"/>
      <c r="E18" s="65"/>
      <c r="F18" s="63"/>
      <c r="G18" s="64"/>
      <c r="H18" s="65"/>
      <c r="I18" s="63"/>
      <c r="J18" s="64"/>
      <c r="K18" s="64"/>
      <c r="L18" s="65"/>
      <c r="M18" s="19"/>
      <c r="N18" s="19"/>
      <c r="O18" s="66"/>
      <c r="P18" s="67"/>
      <c r="Q18" s="68"/>
      <c r="R18" s="66"/>
      <c r="S18" s="67"/>
      <c r="T18" s="67"/>
      <c r="U18" s="67"/>
      <c r="V18" s="67"/>
      <c r="W18" s="67"/>
      <c r="X18" s="67"/>
      <c r="Y18" s="67"/>
      <c r="Z18" s="68"/>
      <c r="AA18" s="66"/>
      <c r="AB18" s="67"/>
      <c r="AC18" s="68"/>
      <c r="AD18" s="8"/>
    </row>
    <row r="19" spans="2:38" s="1" customFormat="1" ht="21.75" customHeight="1">
      <c r="B19" s="15">
        <v>5</v>
      </c>
      <c r="C19" s="63"/>
      <c r="D19" s="64"/>
      <c r="E19" s="65"/>
      <c r="F19" s="63"/>
      <c r="G19" s="64"/>
      <c r="H19" s="65"/>
      <c r="I19" s="63"/>
      <c r="J19" s="64"/>
      <c r="K19" s="64"/>
      <c r="L19" s="65"/>
      <c r="M19" s="19"/>
      <c r="N19" s="19"/>
      <c r="O19" s="66"/>
      <c r="P19" s="67"/>
      <c r="Q19" s="68"/>
      <c r="R19" s="66"/>
      <c r="S19" s="67"/>
      <c r="T19" s="67"/>
      <c r="U19" s="67"/>
      <c r="V19" s="67"/>
      <c r="W19" s="67"/>
      <c r="X19" s="67"/>
      <c r="Y19" s="67"/>
      <c r="Z19" s="68"/>
      <c r="AA19" s="66"/>
      <c r="AB19" s="67"/>
      <c r="AC19" s="68"/>
      <c r="AD19" s="16"/>
    </row>
    <row r="20" spans="2:38" s="1" customFormat="1" ht="21.75" customHeight="1">
      <c r="B20" s="15">
        <v>6</v>
      </c>
      <c r="C20" s="63"/>
      <c r="D20" s="64"/>
      <c r="E20" s="65"/>
      <c r="F20" s="63"/>
      <c r="G20" s="64"/>
      <c r="H20" s="65"/>
      <c r="I20" s="63"/>
      <c r="J20" s="64"/>
      <c r="K20" s="64"/>
      <c r="L20" s="65"/>
      <c r="M20" s="19"/>
      <c r="N20" s="19"/>
      <c r="O20" s="66"/>
      <c r="P20" s="67"/>
      <c r="Q20" s="68"/>
      <c r="R20" s="66"/>
      <c r="S20" s="67"/>
      <c r="T20" s="67"/>
      <c r="U20" s="67"/>
      <c r="V20" s="67"/>
      <c r="W20" s="67"/>
      <c r="X20" s="67"/>
      <c r="Y20" s="67"/>
      <c r="Z20" s="68"/>
      <c r="AA20" s="66"/>
      <c r="AB20" s="67"/>
      <c r="AC20" s="68"/>
      <c r="AD20" s="16"/>
    </row>
    <row r="21" spans="2:38" s="1" customFormat="1" ht="21.75" customHeight="1">
      <c r="B21" s="15">
        <v>7</v>
      </c>
      <c r="C21" s="63"/>
      <c r="D21" s="64"/>
      <c r="E21" s="65"/>
      <c r="F21" s="63"/>
      <c r="G21" s="64"/>
      <c r="H21" s="65"/>
      <c r="I21" s="63"/>
      <c r="J21" s="64"/>
      <c r="K21" s="64"/>
      <c r="L21" s="65"/>
      <c r="M21" s="19"/>
      <c r="N21" s="19"/>
      <c r="O21" s="66"/>
      <c r="P21" s="67"/>
      <c r="Q21" s="68"/>
      <c r="R21" s="66"/>
      <c r="S21" s="67"/>
      <c r="T21" s="67"/>
      <c r="U21" s="67"/>
      <c r="V21" s="67"/>
      <c r="W21" s="67"/>
      <c r="X21" s="67"/>
      <c r="Y21" s="67"/>
      <c r="Z21" s="68"/>
      <c r="AA21" s="66"/>
      <c r="AB21" s="67"/>
      <c r="AC21" s="68"/>
      <c r="AD21" s="16"/>
    </row>
    <row r="22" spans="2:38" s="1" customFormat="1" ht="21.75" customHeight="1">
      <c r="B22" s="15">
        <v>8</v>
      </c>
      <c r="C22" s="63"/>
      <c r="D22" s="64"/>
      <c r="E22" s="65"/>
      <c r="F22" s="63"/>
      <c r="G22" s="64"/>
      <c r="H22" s="65"/>
      <c r="I22" s="63"/>
      <c r="J22" s="64"/>
      <c r="K22" s="64"/>
      <c r="L22" s="65"/>
      <c r="M22" s="19"/>
      <c r="N22" s="19"/>
      <c r="O22" s="66"/>
      <c r="P22" s="67"/>
      <c r="Q22" s="68"/>
      <c r="R22" s="66"/>
      <c r="S22" s="67"/>
      <c r="T22" s="67"/>
      <c r="U22" s="67"/>
      <c r="V22" s="67"/>
      <c r="W22" s="67"/>
      <c r="X22" s="67"/>
      <c r="Y22" s="67"/>
      <c r="Z22" s="68"/>
      <c r="AA22" s="66"/>
      <c r="AB22" s="67"/>
      <c r="AC22" s="68"/>
      <c r="AD22" s="16"/>
    </row>
    <row r="23" spans="2:38" s="1" customFormat="1" ht="21.75" customHeight="1">
      <c r="B23" s="15">
        <v>9</v>
      </c>
      <c r="C23" s="63"/>
      <c r="D23" s="64"/>
      <c r="E23" s="65"/>
      <c r="F23" s="63"/>
      <c r="G23" s="64"/>
      <c r="H23" s="65"/>
      <c r="I23" s="63"/>
      <c r="J23" s="64"/>
      <c r="K23" s="64"/>
      <c r="L23" s="65"/>
      <c r="M23" s="19"/>
      <c r="N23" s="19"/>
      <c r="O23" s="66"/>
      <c r="P23" s="67"/>
      <c r="Q23" s="68"/>
      <c r="R23" s="66"/>
      <c r="S23" s="67"/>
      <c r="T23" s="67"/>
      <c r="U23" s="67"/>
      <c r="V23" s="67"/>
      <c r="W23" s="67"/>
      <c r="X23" s="67"/>
      <c r="Y23" s="67"/>
      <c r="Z23" s="68"/>
      <c r="AA23" s="66"/>
      <c r="AB23" s="67"/>
      <c r="AC23" s="68"/>
      <c r="AD23" s="16"/>
    </row>
    <row r="24" spans="2:38" s="1" customFormat="1" ht="21.75" customHeight="1">
      <c r="B24" s="15">
        <v>10</v>
      </c>
      <c r="C24" s="63"/>
      <c r="D24" s="64"/>
      <c r="E24" s="65"/>
      <c r="F24" s="63"/>
      <c r="G24" s="64"/>
      <c r="H24" s="65"/>
      <c r="I24" s="63"/>
      <c r="J24" s="64"/>
      <c r="K24" s="64"/>
      <c r="L24" s="65"/>
      <c r="M24" s="19"/>
      <c r="N24" s="19"/>
      <c r="O24" s="66"/>
      <c r="P24" s="67"/>
      <c r="Q24" s="68"/>
      <c r="R24" s="66"/>
      <c r="S24" s="67"/>
      <c r="T24" s="67"/>
      <c r="U24" s="67"/>
      <c r="V24" s="67"/>
      <c r="W24" s="67"/>
      <c r="X24" s="67"/>
      <c r="Y24" s="67"/>
      <c r="Z24" s="68"/>
      <c r="AA24" s="66"/>
      <c r="AB24" s="67"/>
      <c r="AC24" s="68"/>
      <c r="AD24" s="16"/>
    </row>
    <row r="25" spans="2:38" s="1" customFormat="1">
      <c r="B25" s="17"/>
      <c r="C25" s="18"/>
      <c r="AD25" s="16"/>
    </row>
    <row r="26" spans="2:38" s="1" customFormat="1">
      <c r="AD26" s="16"/>
    </row>
    <row r="27" spans="2:38" hidden="1"/>
    <row r="28" spans="2:38" hidden="1"/>
    <row r="29" spans="2:38" hidden="1"/>
    <row r="30" spans="2:38" hidden="1">
      <c r="AG30" s="22" t="s">
        <v>15</v>
      </c>
      <c r="AH30" s="22" t="s">
        <v>16</v>
      </c>
      <c r="AI30" s="22" t="s">
        <v>17</v>
      </c>
      <c r="AJ30" s="22" t="s">
        <v>18</v>
      </c>
      <c r="AK30" s="22" t="s">
        <v>10</v>
      </c>
      <c r="AL30" s="22" t="s">
        <v>42</v>
      </c>
    </row>
    <row r="31" spans="2:38" ht="38.25" hidden="1">
      <c r="AG31" s="23" t="s">
        <v>5</v>
      </c>
      <c r="AH31" s="24" t="s">
        <v>19</v>
      </c>
      <c r="AI31" s="25" t="s">
        <v>20</v>
      </c>
      <c r="AJ31" s="26" t="s">
        <v>41</v>
      </c>
      <c r="AK31" s="27" t="s">
        <v>12</v>
      </c>
      <c r="AL31" s="28" t="s">
        <v>44</v>
      </c>
    </row>
    <row r="32" spans="2:38" ht="38.25" hidden="1">
      <c r="AG32" s="23" t="s">
        <v>21</v>
      </c>
      <c r="AH32" s="24" t="s">
        <v>22</v>
      </c>
      <c r="AI32" s="25" t="s">
        <v>23</v>
      </c>
      <c r="AJ32" s="26" t="s">
        <v>24</v>
      </c>
      <c r="AK32" s="27" t="s">
        <v>25</v>
      </c>
      <c r="AL32" s="28" t="s">
        <v>13</v>
      </c>
    </row>
    <row r="33" spans="33:38" ht="25.5" hidden="1">
      <c r="AG33" s="23" t="s">
        <v>26</v>
      </c>
      <c r="AH33" s="24" t="s">
        <v>27</v>
      </c>
      <c r="AI33" s="25" t="s">
        <v>28</v>
      </c>
      <c r="AJ33" s="26" t="s">
        <v>33</v>
      </c>
      <c r="AK33" s="27" t="s">
        <v>29</v>
      </c>
      <c r="AL33" s="28" t="s">
        <v>43</v>
      </c>
    </row>
    <row r="34" spans="33:38" ht="38.25" hidden="1">
      <c r="AG34" s="23" t="s">
        <v>30</v>
      </c>
      <c r="AH34" s="24" t="s">
        <v>31</v>
      </c>
      <c r="AI34" s="25" t="s">
        <v>32</v>
      </c>
      <c r="AJ34" s="26"/>
      <c r="AK34" s="27" t="s">
        <v>34</v>
      </c>
      <c r="AL34" s="28" t="s">
        <v>45</v>
      </c>
    </row>
    <row r="35" spans="33:38" ht="25.5" hidden="1">
      <c r="AG35" s="23" t="s">
        <v>35</v>
      </c>
      <c r="AH35" s="24" t="s">
        <v>36</v>
      </c>
      <c r="AI35" s="29"/>
      <c r="AJ35" s="29"/>
      <c r="AK35" s="27" t="s">
        <v>129</v>
      </c>
      <c r="AL35" s="30" t="s">
        <v>120</v>
      </c>
    </row>
    <row r="36" spans="33:38" ht="25.5" hidden="1">
      <c r="AG36" s="23" t="s">
        <v>37</v>
      </c>
      <c r="AH36" s="24" t="s">
        <v>38</v>
      </c>
      <c r="AI36" s="29"/>
      <c r="AJ36" s="26"/>
      <c r="AK36" s="29"/>
      <c r="AL36" s="30" t="s">
        <v>46</v>
      </c>
    </row>
    <row r="37" spans="33:38" ht="18" hidden="1">
      <c r="AG37" s="23" t="s">
        <v>39</v>
      </c>
      <c r="AH37" s="29"/>
      <c r="AI37" s="29"/>
      <c r="AJ37" s="29"/>
      <c r="AK37" s="29"/>
      <c r="AL37" s="28" t="s">
        <v>127</v>
      </c>
    </row>
    <row r="38" spans="33:38" ht="18" hidden="1">
      <c r="AG38" s="29"/>
      <c r="AH38" s="29"/>
      <c r="AI38" s="29"/>
      <c r="AJ38" s="29"/>
      <c r="AK38" s="29"/>
      <c r="AL38" s="28" t="s">
        <v>70</v>
      </c>
    </row>
    <row r="39" spans="33:38" ht="18" hidden="1">
      <c r="AG39" s="29"/>
      <c r="AH39" s="29"/>
      <c r="AI39" s="29"/>
      <c r="AJ39" s="29"/>
      <c r="AK39" s="29"/>
      <c r="AL39" s="28" t="s">
        <v>100</v>
      </c>
    </row>
    <row r="40" spans="33:38" ht="18" hidden="1">
      <c r="AG40" s="29"/>
      <c r="AH40" s="29"/>
      <c r="AI40" s="29"/>
      <c r="AJ40" s="29"/>
      <c r="AK40" s="29"/>
      <c r="AL40" s="28" t="s">
        <v>121</v>
      </c>
    </row>
    <row r="41" spans="33:38" ht="18" hidden="1">
      <c r="AG41" s="29"/>
      <c r="AH41" s="31"/>
      <c r="AI41" s="29"/>
      <c r="AJ41" s="29"/>
      <c r="AK41" s="29"/>
      <c r="AL41" s="28" t="s">
        <v>71</v>
      </c>
    </row>
    <row r="42" spans="33:38" ht="18" hidden="1">
      <c r="AG42" s="29"/>
      <c r="AH42" s="31"/>
      <c r="AI42" s="29"/>
      <c r="AJ42" s="29"/>
      <c r="AK42" s="29"/>
      <c r="AL42" s="28" t="s">
        <v>55</v>
      </c>
    </row>
    <row r="43" spans="33:38" ht="18" hidden="1">
      <c r="AG43" s="29"/>
      <c r="AH43" s="31"/>
      <c r="AI43" s="29"/>
      <c r="AJ43" s="29"/>
      <c r="AK43" s="29"/>
      <c r="AL43" s="28" t="s">
        <v>119</v>
      </c>
    </row>
    <row r="44" spans="33:38" ht="18" hidden="1">
      <c r="AG44" s="29"/>
      <c r="AH44" s="31"/>
      <c r="AI44" s="29"/>
      <c r="AJ44" s="29"/>
      <c r="AK44" s="29"/>
      <c r="AL44" s="28" t="s">
        <v>72</v>
      </c>
    </row>
    <row r="45" spans="33:38" ht="18" hidden="1">
      <c r="AG45" s="29"/>
      <c r="AH45" s="31"/>
      <c r="AI45" s="29"/>
      <c r="AJ45" s="29"/>
      <c r="AK45" s="29"/>
      <c r="AL45" s="28" t="s">
        <v>56</v>
      </c>
    </row>
    <row r="46" spans="33:38" ht="18" hidden="1">
      <c r="AG46" s="29"/>
      <c r="AH46" s="31"/>
      <c r="AI46" s="29"/>
      <c r="AJ46" s="29"/>
      <c r="AK46" s="29"/>
      <c r="AL46" s="28" t="s">
        <v>73</v>
      </c>
    </row>
    <row r="47" spans="33:38" ht="18" hidden="1">
      <c r="AG47" s="29"/>
      <c r="AH47" s="29"/>
      <c r="AI47" s="29"/>
      <c r="AJ47" s="29"/>
      <c r="AK47" s="29"/>
      <c r="AL47" s="28" t="s">
        <v>73</v>
      </c>
    </row>
    <row r="48" spans="33:38" ht="18" hidden="1">
      <c r="AG48" s="29"/>
      <c r="AH48" s="29"/>
      <c r="AI48" s="29"/>
      <c r="AJ48" s="29"/>
      <c r="AK48" s="29"/>
      <c r="AL48" s="28" t="s">
        <v>75</v>
      </c>
    </row>
    <row r="49" spans="33:38" ht="18" hidden="1">
      <c r="AG49" s="29"/>
      <c r="AH49" s="29"/>
      <c r="AI49" s="29"/>
      <c r="AJ49" s="29"/>
      <c r="AK49" s="29"/>
      <c r="AL49" s="28" t="s">
        <v>60</v>
      </c>
    </row>
    <row r="50" spans="33:38" ht="18" hidden="1">
      <c r="AG50" s="29"/>
      <c r="AH50" s="29"/>
      <c r="AI50" s="29"/>
      <c r="AJ50" s="29"/>
      <c r="AK50" s="29"/>
      <c r="AL50" s="28" t="s">
        <v>74</v>
      </c>
    </row>
    <row r="51" spans="33:38" ht="18" hidden="1">
      <c r="AG51" s="29"/>
      <c r="AH51" s="29"/>
      <c r="AI51" s="29"/>
      <c r="AJ51" s="29"/>
      <c r="AK51" s="29"/>
      <c r="AL51" s="28" t="s">
        <v>102</v>
      </c>
    </row>
    <row r="52" spans="33:38" ht="18" hidden="1">
      <c r="AG52" s="29"/>
      <c r="AH52" s="29"/>
      <c r="AI52" s="29"/>
      <c r="AJ52" s="29"/>
      <c r="AK52" s="29"/>
      <c r="AL52" s="28" t="s">
        <v>76</v>
      </c>
    </row>
    <row r="53" spans="33:38" ht="18" hidden="1">
      <c r="AG53" s="29"/>
      <c r="AH53" s="29"/>
      <c r="AI53" s="29"/>
      <c r="AJ53" s="29"/>
      <c r="AK53" s="29"/>
      <c r="AL53" s="28" t="s">
        <v>103</v>
      </c>
    </row>
    <row r="54" spans="33:38" ht="18" hidden="1">
      <c r="AG54" s="29"/>
      <c r="AH54" s="29"/>
      <c r="AI54" s="29"/>
      <c r="AJ54" s="29"/>
      <c r="AK54" s="29"/>
      <c r="AL54" s="28" t="s">
        <v>49</v>
      </c>
    </row>
    <row r="55" spans="33:38" ht="18" hidden="1">
      <c r="AG55" s="29"/>
      <c r="AH55" s="29"/>
      <c r="AI55" s="29"/>
      <c r="AJ55" s="29"/>
      <c r="AK55" s="29"/>
      <c r="AL55" s="28" t="s">
        <v>77</v>
      </c>
    </row>
    <row r="56" spans="33:38" ht="18" hidden="1">
      <c r="AG56" s="29"/>
      <c r="AH56" s="29"/>
      <c r="AI56" s="29"/>
      <c r="AJ56" s="29"/>
      <c r="AK56" s="29"/>
      <c r="AL56" s="28" t="s">
        <v>78</v>
      </c>
    </row>
    <row r="57" spans="33:38" ht="18" hidden="1">
      <c r="AG57" s="29"/>
      <c r="AH57" s="29"/>
      <c r="AI57" s="29"/>
      <c r="AJ57" s="29"/>
      <c r="AK57" s="29"/>
      <c r="AL57" s="28" t="s">
        <v>116</v>
      </c>
    </row>
    <row r="58" spans="33:38" ht="18" hidden="1">
      <c r="AG58" s="29"/>
      <c r="AH58" s="29"/>
      <c r="AI58" s="29"/>
      <c r="AJ58" s="29"/>
      <c r="AK58" s="29"/>
      <c r="AL58" s="28" t="s">
        <v>57</v>
      </c>
    </row>
    <row r="59" spans="33:38" ht="18" hidden="1">
      <c r="AG59" s="29"/>
      <c r="AH59" s="29"/>
      <c r="AI59" s="29"/>
      <c r="AJ59" s="29"/>
      <c r="AK59" s="29"/>
      <c r="AL59" s="28" t="s">
        <v>104</v>
      </c>
    </row>
    <row r="60" spans="33:38" ht="18" hidden="1">
      <c r="AG60" s="29"/>
      <c r="AH60" s="29"/>
      <c r="AI60" s="29"/>
      <c r="AJ60" s="29"/>
      <c r="AK60" s="29"/>
      <c r="AL60" s="28" t="s">
        <v>124</v>
      </c>
    </row>
    <row r="61" spans="33:38" ht="18" hidden="1">
      <c r="AG61" s="29"/>
      <c r="AH61" s="29"/>
      <c r="AI61" s="29"/>
      <c r="AJ61" s="29"/>
      <c r="AK61" s="29"/>
      <c r="AL61" s="28" t="s">
        <v>79</v>
      </c>
    </row>
    <row r="62" spans="33:38" ht="18" hidden="1">
      <c r="AG62" s="29"/>
      <c r="AH62" s="29"/>
      <c r="AI62" s="29"/>
      <c r="AJ62" s="29"/>
      <c r="AK62" s="29"/>
      <c r="AL62" s="28" t="s">
        <v>58</v>
      </c>
    </row>
    <row r="63" spans="33:38" ht="18" hidden="1">
      <c r="AG63" s="29"/>
      <c r="AH63" s="29"/>
      <c r="AI63" s="29"/>
      <c r="AJ63" s="29"/>
      <c r="AK63" s="29"/>
      <c r="AL63" s="28" t="s">
        <v>123</v>
      </c>
    </row>
    <row r="64" spans="33:38" ht="18" hidden="1">
      <c r="AG64" s="29"/>
      <c r="AH64" s="29"/>
      <c r="AI64" s="29"/>
      <c r="AJ64" s="29"/>
      <c r="AK64" s="29"/>
      <c r="AL64" s="28" t="s">
        <v>80</v>
      </c>
    </row>
    <row r="65" spans="33:38" ht="18" hidden="1">
      <c r="AG65" s="29"/>
      <c r="AH65" s="29"/>
      <c r="AI65" s="29"/>
      <c r="AJ65" s="29"/>
      <c r="AK65" s="29"/>
      <c r="AL65" s="28" t="s">
        <v>81</v>
      </c>
    </row>
    <row r="66" spans="33:38" ht="18" hidden="1">
      <c r="AG66" s="29"/>
      <c r="AH66" s="29"/>
      <c r="AI66" s="29"/>
      <c r="AJ66" s="29"/>
      <c r="AK66" s="29"/>
      <c r="AL66" s="28" t="s">
        <v>52</v>
      </c>
    </row>
    <row r="67" spans="33:38" ht="18" hidden="1">
      <c r="AG67" s="29"/>
      <c r="AH67" s="29"/>
      <c r="AI67" s="29"/>
      <c r="AJ67" s="29"/>
      <c r="AK67" s="29"/>
      <c r="AL67" s="28" t="s">
        <v>105</v>
      </c>
    </row>
    <row r="68" spans="33:38" ht="18" hidden="1">
      <c r="AG68" s="29"/>
      <c r="AH68" s="29"/>
      <c r="AI68" s="29"/>
      <c r="AJ68" s="29"/>
      <c r="AK68" s="29"/>
      <c r="AL68" s="28" t="s">
        <v>82</v>
      </c>
    </row>
    <row r="69" spans="33:38" ht="18" hidden="1">
      <c r="AG69" s="29"/>
      <c r="AH69" s="29"/>
      <c r="AI69" s="29"/>
      <c r="AJ69" s="29"/>
      <c r="AK69" s="29"/>
      <c r="AL69" s="28" t="s">
        <v>82</v>
      </c>
    </row>
    <row r="70" spans="33:38" ht="18" hidden="1">
      <c r="AG70" s="29"/>
      <c r="AH70" s="29"/>
      <c r="AI70" s="29"/>
      <c r="AJ70" s="29"/>
      <c r="AK70" s="29"/>
      <c r="AL70" s="28" t="s">
        <v>59</v>
      </c>
    </row>
    <row r="71" spans="33:38" ht="18" hidden="1">
      <c r="AG71" s="29"/>
      <c r="AH71" s="29"/>
      <c r="AI71" s="29"/>
      <c r="AJ71" s="29"/>
      <c r="AK71" s="29"/>
      <c r="AL71" s="28" t="s">
        <v>126</v>
      </c>
    </row>
    <row r="72" spans="33:38" ht="18" hidden="1">
      <c r="AG72" s="29"/>
      <c r="AH72" s="29"/>
      <c r="AI72" s="29"/>
      <c r="AJ72" s="29"/>
      <c r="AK72" s="29"/>
      <c r="AL72" s="28" t="s">
        <v>106</v>
      </c>
    </row>
    <row r="73" spans="33:38" ht="18" hidden="1">
      <c r="AG73" s="29"/>
      <c r="AH73" s="29"/>
      <c r="AI73" s="29"/>
      <c r="AJ73" s="29"/>
      <c r="AK73" s="29"/>
      <c r="AL73" s="28" t="s">
        <v>83</v>
      </c>
    </row>
    <row r="74" spans="33:38" ht="18" hidden="1">
      <c r="AG74" s="29"/>
      <c r="AH74" s="29"/>
      <c r="AI74" s="29"/>
      <c r="AJ74" s="29"/>
      <c r="AK74" s="29"/>
      <c r="AL74" s="28" t="s">
        <v>96</v>
      </c>
    </row>
    <row r="75" spans="33:38" ht="18" hidden="1">
      <c r="AG75" s="29"/>
      <c r="AH75" s="29"/>
      <c r="AI75" s="29"/>
      <c r="AJ75" s="29"/>
      <c r="AK75" s="29"/>
      <c r="AL75" s="28" t="s">
        <v>53</v>
      </c>
    </row>
    <row r="76" spans="33:38" ht="18" hidden="1">
      <c r="AG76" s="29"/>
      <c r="AH76" s="29"/>
      <c r="AI76" s="29"/>
      <c r="AJ76" s="29"/>
      <c r="AK76" s="29"/>
      <c r="AL76" s="28" t="s">
        <v>107</v>
      </c>
    </row>
    <row r="77" spans="33:38" ht="18" hidden="1">
      <c r="AG77" s="29"/>
      <c r="AH77" s="29"/>
      <c r="AI77" s="29"/>
      <c r="AJ77" s="29"/>
      <c r="AK77" s="29"/>
      <c r="AL77" s="28" t="s">
        <v>61</v>
      </c>
    </row>
    <row r="78" spans="33:38" ht="18" hidden="1">
      <c r="AG78" s="29"/>
      <c r="AH78" s="29"/>
      <c r="AI78" s="29"/>
      <c r="AJ78" s="29"/>
      <c r="AK78" s="29"/>
      <c r="AL78" s="28" t="s">
        <v>84</v>
      </c>
    </row>
    <row r="79" spans="33:38" ht="18" hidden="1">
      <c r="AG79" s="29"/>
      <c r="AH79" s="29"/>
      <c r="AI79" s="29"/>
      <c r="AJ79" s="29"/>
      <c r="AK79" s="29"/>
      <c r="AL79" s="28" t="s">
        <v>85</v>
      </c>
    </row>
    <row r="80" spans="33:38" ht="18" hidden="1">
      <c r="AG80" s="29"/>
      <c r="AH80" s="29"/>
      <c r="AI80" s="29"/>
      <c r="AJ80" s="29"/>
      <c r="AK80" s="29"/>
      <c r="AL80" s="28" t="s">
        <v>108</v>
      </c>
    </row>
    <row r="81" spans="33:38" ht="18" hidden="1">
      <c r="AG81" s="29"/>
      <c r="AH81" s="29"/>
      <c r="AI81" s="29"/>
      <c r="AJ81" s="29"/>
      <c r="AK81" s="29"/>
      <c r="AL81" s="28" t="s">
        <v>122</v>
      </c>
    </row>
    <row r="82" spans="33:38" ht="18" hidden="1">
      <c r="AG82" s="29"/>
      <c r="AH82" s="29"/>
      <c r="AI82" s="29"/>
      <c r="AJ82" s="29"/>
      <c r="AK82" s="29"/>
      <c r="AL82" s="28" t="s">
        <v>86</v>
      </c>
    </row>
    <row r="83" spans="33:38" ht="18" hidden="1">
      <c r="AG83" s="29"/>
      <c r="AH83" s="29"/>
      <c r="AI83" s="29"/>
      <c r="AJ83" s="29"/>
      <c r="AK83" s="29"/>
      <c r="AL83" s="28" t="s">
        <v>109</v>
      </c>
    </row>
    <row r="84" spans="33:38" ht="18" hidden="1">
      <c r="AG84" s="29"/>
      <c r="AH84" s="29"/>
      <c r="AI84" s="29"/>
      <c r="AJ84" s="29"/>
      <c r="AK84" s="29"/>
      <c r="AL84" s="28" t="s">
        <v>62</v>
      </c>
    </row>
    <row r="85" spans="33:38" ht="18" hidden="1">
      <c r="AG85" s="29"/>
      <c r="AH85" s="29"/>
      <c r="AI85" s="29"/>
      <c r="AJ85" s="29"/>
      <c r="AK85" s="29"/>
      <c r="AL85" s="28" t="s">
        <v>63</v>
      </c>
    </row>
    <row r="86" spans="33:38" ht="18" hidden="1">
      <c r="AG86" s="29"/>
      <c r="AH86" s="29"/>
      <c r="AI86" s="29"/>
      <c r="AJ86" s="29"/>
      <c r="AK86" s="29"/>
      <c r="AL86" s="28" t="s">
        <v>64</v>
      </c>
    </row>
    <row r="87" spans="33:38" ht="18" hidden="1">
      <c r="AG87" s="29"/>
      <c r="AH87" s="29"/>
      <c r="AI87" s="29"/>
      <c r="AJ87" s="29"/>
      <c r="AK87" s="29"/>
      <c r="AL87" s="28" t="s">
        <v>125</v>
      </c>
    </row>
    <row r="88" spans="33:38" ht="18" hidden="1">
      <c r="AG88" s="29"/>
      <c r="AH88" s="29"/>
      <c r="AI88" s="29"/>
      <c r="AJ88" s="29"/>
      <c r="AK88" s="29"/>
      <c r="AL88" s="28" t="s">
        <v>88</v>
      </c>
    </row>
    <row r="89" spans="33:38" ht="18" hidden="1">
      <c r="AG89" s="29"/>
      <c r="AH89" s="29"/>
      <c r="AI89" s="29"/>
      <c r="AJ89" s="29"/>
      <c r="AK89" s="29"/>
      <c r="AL89" s="28" t="s">
        <v>110</v>
      </c>
    </row>
    <row r="90" spans="33:38" ht="18" hidden="1">
      <c r="AG90" s="29"/>
      <c r="AH90" s="29"/>
      <c r="AI90" s="29"/>
      <c r="AJ90" s="29"/>
      <c r="AK90" s="29"/>
      <c r="AL90" s="28" t="s">
        <v>87</v>
      </c>
    </row>
    <row r="91" spans="33:38" ht="18" hidden="1">
      <c r="AG91" s="29"/>
      <c r="AH91" s="29"/>
      <c r="AI91" s="29"/>
      <c r="AJ91" s="29"/>
      <c r="AK91" s="29"/>
      <c r="AL91" s="28" t="s">
        <v>89</v>
      </c>
    </row>
    <row r="92" spans="33:38" ht="18" hidden="1">
      <c r="AG92" s="29"/>
      <c r="AH92" s="29"/>
      <c r="AI92" s="29"/>
      <c r="AJ92" s="29"/>
      <c r="AK92" s="29"/>
      <c r="AL92" s="28" t="s">
        <v>111</v>
      </c>
    </row>
    <row r="93" spans="33:38" ht="18" hidden="1">
      <c r="AG93" s="29"/>
      <c r="AH93" s="29"/>
      <c r="AI93" s="29"/>
      <c r="AJ93" s="29"/>
      <c r="AK93" s="29"/>
      <c r="AL93" s="28" t="s">
        <v>112</v>
      </c>
    </row>
    <row r="94" spans="33:38" ht="18" hidden="1">
      <c r="AG94" s="29"/>
      <c r="AH94" s="29"/>
      <c r="AI94" s="29"/>
      <c r="AJ94" s="29"/>
      <c r="AK94" s="29"/>
      <c r="AL94" s="28" t="s">
        <v>65</v>
      </c>
    </row>
    <row r="95" spans="33:38" ht="18" hidden="1">
      <c r="AG95" s="29"/>
      <c r="AH95" s="29"/>
      <c r="AI95" s="29"/>
      <c r="AJ95" s="29"/>
      <c r="AK95" s="29"/>
      <c r="AL95" s="28" t="s">
        <v>90</v>
      </c>
    </row>
    <row r="96" spans="33:38" ht="18" hidden="1">
      <c r="AG96" s="29"/>
      <c r="AH96" s="29"/>
      <c r="AI96" s="29"/>
      <c r="AJ96" s="29"/>
      <c r="AK96" s="29"/>
      <c r="AL96" s="28" t="s">
        <v>48</v>
      </c>
    </row>
    <row r="97" spans="33:38" ht="18" hidden="1">
      <c r="AG97" s="29"/>
      <c r="AH97" s="29"/>
      <c r="AI97" s="29"/>
      <c r="AJ97" s="29"/>
      <c r="AK97" s="29"/>
      <c r="AL97" s="28" t="s">
        <v>51</v>
      </c>
    </row>
    <row r="98" spans="33:38" ht="18" hidden="1">
      <c r="AG98" s="29"/>
      <c r="AH98" s="29"/>
      <c r="AI98" s="29"/>
      <c r="AJ98" s="29"/>
      <c r="AK98" s="29"/>
      <c r="AL98" s="28" t="s">
        <v>47</v>
      </c>
    </row>
    <row r="99" spans="33:38" ht="18" hidden="1">
      <c r="AG99" s="29"/>
      <c r="AH99" s="29"/>
      <c r="AI99" s="29"/>
      <c r="AJ99" s="29"/>
      <c r="AK99" s="29"/>
      <c r="AL99" s="28" t="s">
        <v>113</v>
      </c>
    </row>
    <row r="100" spans="33:38" ht="18" hidden="1">
      <c r="AG100" s="29"/>
      <c r="AH100" s="29"/>
      <c r="AI100" s="29"/>
      <c r="AJ100" s="29"/>
      <c r="AK100" s="29"/>
      <c r="AL100" s="28" t="s">
        <v>91</v>
      </c>
    </row>
    <row r="101" spans="33:38" ht="18" hidden="1">
      <c r="AG101" s="29"/>
      <c r="AH101" s="29"/>
      <c r="AI101" s="29"/>
      <c r="AJ101" s="29"/>
      <c r="AK101" s="29"/>
      <c r="AL101" s="28" t="s">
        <v>114</v>
      </c>
    </row>
    <row r="102" spans="33:38" ht="18" hidden="1">
      <c r="AG102" s="29"/>
      <c r="AH102" s="29"/>
      <c r="AI102" s="29"/>
      <c r="AJ102" s="29"/>
      <c r="AK102" s="29"/>
      <c r="AL102" s="28" t="s">
        <v>92</v>
      </c>
    </row>
    <row r="103" spans="33:38" ht="18" hidden="1">
      <c r="AG103" s="29"/>
      <c r="AH103" s="29"/>
      <c r="AI103" s="29"/>
      <c r="AJ103" s="29"/>
      <c r="AK103" s="29"/>
      <c r="AL103" s="28" t="s">
        <v>54</v>
      </c>
    </row>
    <row r="104" spans="33:38" ht="18" hidden="1">
      <c r="AG104" s="29"/>
      <c r="AH104" s="29"/>
      <c r="AI104" s="29"/>
      <c r="AJ104" s="29"/>
      <c r="AK104" s="29"/>
      <c r="AL104" s="28" t="s">
        <v>101</v>
      </c>
    </row>
    <row r="105" spans="33:38" ht="18" hidden="1">
      <c r="AG105" s="29"/>
      <c r="AH105" s="29"/>
      <c r="AI105" s="29"/>
      <c r="AJ105" s="29"/>
      <c r="AK105" s="29"/>
      <c r="AL105" s="28" t="s">
        <v>93</v>
      </c>
    </row>
    <row r="106" spans="33:38" ht="18" hidden="1">
      <c r="AG106" s="29"/>
      <c r="AH106" s="29"/>
      <c r="AI106" s="29"/>
      <c r="AJ106" s="29"/>
      <c r="AK106" s="29"/>
      <c r="AL106" s="28" t="s">
        <v>118</v>
      </c>
    </row>
    <row r="107" spans="33:38" ht="18" hidden="1">
      <c r="AG107" s="29"/>
      <c r="AH107" s="29"/>
      <c r="AI107" s="29"/>
      <c r="AJ107" s="29"/>
      <c r="AK107" s="29"/>
      <c r="AL107" s="28" t="s">
        <v>94</v>
      </c>
    </row>
    <row r="108" spans="33:38" ht="18" hidden="1">
      <c r="AG108" s="29"/>
      <c r="AH108" s="29"/>
      <c r="AI108" s="29"/>
      <c r="AJ108" s="29"/>
      <c r="AK108" s="29"/>
      <c r="AL108" s="28" t="s">
        <v>95</v>
      </c>
    </row>
    <row r="109" spans="33:38" ht="18" hidden="1">
      <c r="AG109" s="29"/>
      <c r="AH109" s="29"/>
      <c r="AI109" s="29"/>
      <c r="AJ109" s="29"/>
      <c r="AK109" s="29"/>
      <c r="AL109" s="28" t="s">
        <v>115</v>
      </c>
    </row>
    <row r="110" spans="33:38" ht="18" hidden="1">
      <c r="AG110" s="29"/>
      <c r="AH110" s="29"/>
      <c r="AI110" s="29"/>
      <c r="AJ110" s="29"/>
      <c r="AK110" s="29"/>
      <c r="AL110" s="28" t="s">
        <v>97</v>
      </c>
    </row>
    <row r="111" spans="33:38" ht="18" hidden="1">
      <c r="AG111" s="29"/>
      <c r="AH111" s="29"/>
      <c r="AI111" s="29"/>
      <c r="AJ111" s="29"/>
      <c r="AK111" s="29"/>
      <c r="AL111" s="28" t="s">
        <v>99</v>
      </c>
    </row>
    <row r="112" spans="33:38" ht="18" hidden="1">
      <c r="AG112" s="29"/>
      <c r="AH112" s="29"/>
      <c r="AI112" s="29"/>
      <c r="AJ112" s="29"/>
      <c r="AK112" s="29"/>
      <c r="AL112" s="28" t="s">
        <v>66</v>
      </c>
    </row>
    <row r="113" spans="33:38" ht="18" hidden="1">
      <c r="AG113" s="29"/>
      <c r="AH113" s="29"/>
      <c r="AI113" s="29"/>
      <c r="AJ113" s="29"/>
      <c r="AK113" s="29"/>
      <c r="AL113" s="28" t="s">
        <v>50</v>
      </c>
    </row>
    <row r="114" spans="33:38" ht="18" hidden="1">
      <c r="AG114" s="29"/>
      <c r="AH114" s="29"/>
      <c r="AI114" s="29"/>
      <c r="AJ114" s="29"/>
      <c r="AK114" s="29"/>
      <c r="AL114" s="28" t="s">
        <v>117</v>
      </c>
    </row>
    <row r="115" spans="33:38" ht="18" hidden="1">
      <c r="AG115" s="29"/>
      <c r="AH115" s="29"/>
      <c r="AI115" s="29"/>
      <c r="AJ115" s="29"/>
      <c r="AK115" s="29"/>
      <c r="AL115" s="28" t="s">
        <v>67</v>
      </c>
    </row>
    <row r="116" spans="33:38" ht="18" hidden="1">
      <c r="AG116" s="29"/>
      <c r="AH116" s="29"/>
      <c r="AI116" s="29"/>
      <c r="AJ116" s="29"/>
      <c r="AK116" s="29"/>
      <c r="AL116" s="28" t="s">
        <v>98</v>
      </c>
    </row>
    <row r="117" spans="33:38" ht="18" hidden="1">
      <c r="AG117" s="29"/>
      <c r="AH117" s="29"/>
      <c r="AI117" s="29"/>
      <c r="AJ117" s="29"/>
      <c r="AK117" s="29"/>
      <c r="AL117" s="28" t="s">
        <v>68</v>
      </c>
    </row>
    <row r="118" spans="33:38" ht="18" hidden="1">
      <c r="AG118" s="29"/>
      <c r="AH118" s="29"/>
      <c r="AI118" s="29"/>
      <c r="AJ118" s="29"/>
      <c r="AK118" s="29"/>
      <c r="AL118" s="28" t="s">
        <v>69</v>
      </c>
    </row>
    <row r="119" spans="33:38" hidden="1">
      <c r="AG119" s="32"/>
      <c r="AH119" s="32"/>
      <c r="AI119" s="32"/>
      <c r="AJ119" s="32"/>
      <c r="AK119" s="32"/>
      <c r="AL119" s="32"/>
    </row>
    <row r="120" spans="33:38" hidden="1">
      <c r="AG120" s="32"/>
      <c r="AH120" s="32"/>
      <c r="AI120" s="32"/>
      <c r="AJ120" s="32"/>
      <c r="AK120" s="32"/>
      <c r="AL120" s="32"/>
    </row>
    <row r="121" spans="33:38" hidden="1">
      <c r="AG121" s="32"/>
      <c r="AH121" s="32"/>
      <c r="AI121" s="32"/>
      <c r="AJ121" s="32"/>
      <c r="AK121" s="32"/>
      <c r="AL121" s="32"/>
    </row>
    <row r="122" spans="33:38" hidden="1">
      <c r="AG122" s="32"/>
      <c r="AH122" s="32"/>
      <c r="AI122" s="32"/>
      <c r="AJ122" s="32"/>
      <c r="AK122" s="32"/>
      <c r="AL122" s="32"/>
    </row>
    <row r="123" spans="33:38" hidden="1">
      <c r="AG123" s="32"/>
      <c r="AH123" s="32"/>
      <c r="AI123" s="32"/>
      <c r="AJ123" s="32"/>
      <c r="AK123" s="32"/>
      <c r="AL123" s="32"/>
    </row>
    <row r="124" spans="33:38" hidden="1">
      <c r="AG124" s="32"/>
      <c r="AH124" s="32"/>
      <c r="AI124" s="32"/>
      <c r="AJ124" s="32"/>
      <c r="AK124" s="32"/>
      <c r="AL124" s="32"/>
    </row>
    <row r="125" spans="33:38" hidden="1">
      <c r="AG125" s="32"/>
      <c r="AH125" s="32"/>
      <c r="AI125" s="32"/>
      <c r="AJ125" s="32"/>
      <c r="AK125" s="32"/>
      <c r="AL125" s="32"/>
    </row>
    <row r="126" spans="33:38" hidden="1">
      <c r="AG126" s="32"/>
      <c r="AH126" s="32"/>
      <c r="AI126" s="32"/>
      <c r="AJ126" s="32"/>
      <c r="AK126" s="32"/>
      <c r="AL126" s="32"/>
    </row>
    <row r="127" spans="33:38" hidden="1">
      <c r="AG127" s="32"/>
      <c r="AH127" s="32"/>
      <c r="AI127" s="32"/>
      <c r="AJ127" s="32"/>
      <c r="AK127" s="32"/>
      <c r="AL127" s="32"/>
    </row>
    <row r="128" spans="33:38" hidden="1">
      <c r="AG128" s="32"/>
      <c r="AH128" s="32"/>
      <c r="AI128" s="32"/>
      <c r="AJ128" s="32"/>
      <c r="AK128" s="32"/>
      <c r="AL128" s="32"/>
    </row>
    <row r="129" spans="33:38" hidden="1">
      <c r="AG129" s="32"/>
      <c r="AH129" s="32"/>
      <c r="AI129" s="32"/>
      <c r="AJ129" s="32"/>
      <c r="AK129" s="32"/>
      <c r="AL129" s="32"/>
    </row>
    <row r="130" spans="33:38" hidden="1">
      <c r="AG130" s="32"/>
      <c r="AH130" s="32"/>
      <c r="AI130" s="32"/>
      <c r="AJ130" s="32"/>
      <c r="AK130" s="32"/>
      <c r="AL130" s="32"/>
    </row>
    <row r="131" spans="33:38" hidden="1">
      <c r="AG131" s="32"/>
      <c r="AH131" s="32"/>
      <c r="AI131" s="32"/>
      <c r="AJ131" s="32"/>
      <c r="AK131" s="32"/>
      <c r="AL131" s="32"/>
    </row>
    <row r="132" spans="33:38" hidden="1">
      <c r="AG132" s="32"/>
      <c r="AH132" s="32"/>
      <c r="AI132" s="32"/>
      <c r="AJ132" s="32"/>
      <c r="AK132" s="32"/>
      <c r="AL132" s="32"/>
    </row>
    <row r="133" spans="33:38" hidden="1">
      <c r="AG133" s="32"/>
      <c r="AH133" s="32"/>
      <c r="AI133" s="32"/>
      <c r="AJ133" s="32"/>
      <c r="AK133" s="32"/>
      <c r="AL133" s="32"/>
    </row>
    <row r="134" spans="33:38" hidden="1">
      <c r="AG134" s="32"/>
      <c r="AH134" s="32"/>
      <c r="AI134" s="32"/>
      <c r="AJ134" s="32"/>
      <c r="AK134" s="32"/>
      <c r="AL134" s="32"/>
    </row>
    <row r="135" spans="33:38" hidden="1">
      <c r="AG135" s="32"/>
      <c r="AH135" s="32"/>
      <c r="AI135" s="32"/>
      <c r="AJ135" s="32"/>
      <c r="AK135" s="32"/>
      <c r="AL135" s="32"/>
    </row>
    <row r="136" spans="33:38" hidden="1">
      <c r="AG136" s="32"/>
      <c r="AH136" s="32"/>
      <c r="AI136" s="32"/>
      <c r="AJ136" s="32"/>
      <c r="AK136" s="32"/>
      <c r="AL136" s="32"/>
    </row>
    <row r="137" spans="33:38" hidden="1">
      <c r="AG137" s="32"/>
      <c r="AH137" s="32"/>
      <c r="AI137" s="32"/>
      <c r="AJ137" s="32"/>
      <c r="AK137" s="32"/>
      <c r="AL137" s="32"/>
    </row>
    <row r="138" spans="33:38" hidden="1">
      <c r="AG138" s="32"/>
      <c r="AH138" s="32"/>
      <c r="AI138" s="32"/>
      <c r="AJ138" s="32"/>
      <c r="AK138" s="32"/>
      <c r="AL138" s="32"/>
    </row>
    <row r="139" spans="33:38" hidden="1">
      <c r="AG139" s="32"/>
      <c r="AH139" s="32"/>
      <c r="AI139" s="32"/>
      <c r="AJ139" s="32"/>
      <c r="AK139" s="32"/>
      <c r="AL139" s="32"/>
    </row>
    <row r="140" spans="33:38" hidden="1">
      <c r="AG140" s="32"/>
      <c r="AH140" s="32"/>
      <c r="AI140" s="32"/>
      <c r="AJ140" s="32"/>
      <c r="AK140" s="32"/>
      <c r="AL140" s="32"/>
    </row>
    <row r="141" spans="33:38" hidden="1">
      <c r="AG141" s="32"/>
      <c r="AH141" s="32"/>
      <c r="AI141" s="32"/>
      <c r="AJ141" s="32"/>
      <c r="AK141" s="32"/>
      <c r="AL141" s="32"/>
    </row>
    <row r="142" spans="33:38" hidden="1">
      <c r="AG142" s="32"/>
      <c r="AH142" s="32"/>
      <c r="AI142" s="32"/>
      <c r="AJ142" s="32"/>
      <c r="AK142" s="32"/>
      <c r="AL142" s="32"/>
    </row>
    <row r="143" spans="33:38" hidden="1">
      <c r="AG143" s="32"/>
      <c r="AH143" s="32"/>
      <c r="AI143" s="32"/>
      <c r="AJ143" s="32"/>
      <c r="AK143" s="32"/>
      <c r="AL143" s="32"/>
    </row>
    <row r="144" spans="33:38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</sheetData>
  <mergeCells count="108">
    <mergeCell ref="C24:E24"/>
    <mergeCell ref="F24:H24"/>
    <mergeCell ref="I24:L24"/>
    <mergeCell ref="O24:Q24"/>
    <mergeCell ref="R24:Z24"/>
    <mergeCell ref="AA24:AC24"/>
    <mergeCell ref="C23:E23"/>
    <mergeCell ref="F23:H23"/>
    <mergeCell ref="I23:L23"/>
    <mergeCell ref="O23:Q23"/>
    <mergeCell ref="R23:Z23"/>
    <mergeCell ref="AA23:AC23"/>
    <mergeCell ref="C22:E22"/>
    <mergeCell ref="F22:H22"/>
    <mergeCell ref="I22:L22"/>
    <mergeCell ref="O22:Q22"/>
    <mergeCell ref="R22:Z22"/>
    <mergeCell ref="AA22:AC22"/>
    <mergeCell ref="C21:E21"/>
    <mergeCell ref="F21:H21"/>
    <mergeCell ref="I21:L21"/>
    <mergeCell ref="O21:Q21"/>
    <mergeCell ref="R21:Z21"/>
    <mergeCell ref="AA21:AC21"/>
    <mergeCell ref="C20:E20"/>
    <mergeCell ref="F20:H20"/>
    <mergeCell ref="I20:L20"/>
    <mergeCell ref="O20:Q20"/>
    <mergeCell ref="R20:Z20"/>
    <mergeCell ref="AA20:AC20"/>
    <mergeCell ref="C19:E19"/>
    <mergeCell ref="F19:H19"/>
    <mergeCell ref="I19:L19"/>
    <mergeCell ref="O19:Q19"/>
    <mergeCell ref="R19:Z19"/>
    <mergeCell ref="AA19:AC19"/>
    <mergeCell ref="C18:E18"/>
    <mergeCell ref="F18:H18"/>
    <mergeCell ref="I18:L18"/>
    <mergeCell ref="O18:Q18"/>
    <mergeCell ref="R18:Z18"/>
    <mergeCell ref="AA18:AC18"/>
    <mergeCell ref="C17:E17"/>
    <mergeCell ref="F17:H17"/>
    <mergeCell ref="I17:L17"/>
    <mergeCell ref="O17:Q17"/>
    <mergeCell ref="R17:Z17"/>
    <mergeCell ref="AA17:AC17"/>
    <mergeCell ref="C16:E16"/>
    <mergeCell ref="F16:H16"/>
    <mergeCell ref="I16:L16"/>
    <mergeCell ref="O16:Q16"/>
    <mergeCell ref="R16:Z16"/>
    <mergeCell ref="AA16:AC16"/>
    <mergeCell ref="C15:E15"/>
    <mergeCell ref="F15:H15"/>
    <mergeCell ref="I15:L15"/>
    <mergeCell ref="O15:Q15"/>
    <mergeCell ref="R15:Z15"/>
    <mergeCell ref="AA15:AC15"/>
    <mergeCell ref="C14:E14"/>
    <mergeCell ref="F14:H14"/>
    <mergeCell ref="I14:L14"/>
    <mergeCell ref="O14:Q14"/>
    <mergeCell ref="R14:Z14"/>
    <mergeCell ref="AA14:AC14"/>
    <mergeCell ref="C13:E13"/>
    <mergeCell ref="F13:H13"/>
    <mergeCell ref="I13:L13"/>
    <mergeCell ref="AA13:AC13"/>
    <mergeCell ref="C12:E12"/>
    <mergeCell ref="F12:H12"/>
    <mergeCell ref="I12:L12"/>
    <mergeCell ref="O13:Q13"/>
    <mergeCell ref="R13:Z13"/>
    <mergeCell ref="AA12:AC12"/>
    <mergeCell ref="C11:E11"/>
    <mergeCell ref="F11:H11"/>
    <mergeCell ref="I11:L11"/>
    <mergeCell ref="O11:Q11"/>
    <mergeCell ref="R11:Z11"/>
    <mergeCell ref="AA11:AC11"/>
    <mergeCell ref="C10:E10"/>
    <mergeCell ref="F10:H10"/>
    <mergeCell ref="I10:L10"/>
    <mergeCell ref="O10:Q10"/>
    <mergeCell ref="R10:Z10"/>
    <mergeCell ref="AA10:AC10"/>
    <mergeCell ref="R7:AC7"/>
    <mergeCell ref="R8:T8"/>
    <mergeCell ref="U8:Y8"/>
    <mergeCell ref="Z8:AB8"/>
    <mergeCell ref="G2:AC2"/>
    <mergeCell ref="B8:D8"/>
    <mergeCell ref="E8:K8"/>
    <mergeCell ref="L8:M8"/>
    <mergeCell ref="N8:Q8"/>
    <mergeCell ref="B2:F4"/>
    <mergeCell ref="B5:F5"/>
    <mergeCell ref="B7:D7"/>
    <mergeCell ref="E7:K7"/>
    <mergeCell ref="M7:N7"/>
    <mergeCell ref="O7:Q7"/>
    <mergeCell ref="M5:N5"/>
    <mergeCell ref="O5:U5"/>
    <mergeCell ref="V5:AC5"/>
    <mergeCell ref="G5:L5"/>
    <mergeCell ref="G3:AC4"/>
  </mergeCells>
  <dataValidations count="3">
    <dataValidation type="list" allowBlank="1" showInputMessage="1" showErrorMessage="1" sqref="E8:K8 U8:Y8 N8:Q8" xr:uid="{00000000-0002-0000-0000-000000000000}">
      <formula1>#REF!</formula1>
    </dataValidation>
    <dataValidation allowBlank="1" showErrorMessage="1" sqref="M11:M24" xr:uid="{00000000-0002-0000-0000-000001000000}"/>
    <dataValidation allowBlank="1" sqref="N11:N24 O13:Q24 O11:Q11" xr:uid="{00000000-0002-0000-0000-000002000000}"/>
  </dataValidations>
  <printOptions horizontalCentered="1" verticalCentered="1"/>
  <pageMargins left="0.11811023622047245" right="0.11811023622047245" top="0.35433070866141736" bottom="0.78740157480314965" header="0.11811023622047245" footer="0.11811023622047245"/>
  <pageSetup scale="76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3000000}">
          <x14:formula1>
            <xm:f>'D:\$Eduardo.Roa\Documentos\PLANEACION\[IDENTIFICACION DE NECESIDADES DE FORMACIÓN 05JUL18.xls]Hoja1'!#REF!</xm:f>
          </x14:formula1>
          <xm:sqref>WWB983043:WWE983043 JP8:JS8 TL8:TO8 ADH8:ADK8 AND8:ANG8 AWZ8:AXC8 BGV8:BGY8 BQR8:BQU8 CAN8:CAQ8 CKJ8:CKM8 CUF8:CUI8 DEB8:DEE8 DNX8:DOA8 DXT8:DXW8 EHP8:EHS8 ERL8:ERO8 FBH8:FBK8 FLD8:FLG8 FUZ8:FVC8 GEV8:GEY8 GOR8:GOU8 GYN8:GYQ8 HIJ8:HIM8 HSF8:HSI8 ICB8:ICE8 ILX8:IMA8 IVT8:IVW8 JFP8:JFS8 JPL8:JPO8 JZH8:JZK8 KJD8:KJG8 KSZ8:KTC8 LCV8:LCY8 LMR8:LMU8 LWN8:LWQ8 MGJ8:MGM8 MQF8:MQI8 NAB8:NAE8 NJX8:NKA8 NTT8:NTW8 ODP8:ODS8 ONL8:ONO8 OXH8:OXK8 PHD8:PHG8 PQZ8:PRC8 QAV8:QAY8 QKR8:QKU8 QUN8:QUQ8 REJ8:REM8 ROF8:ROI8 RYB8:RYE8 SHX8:SIA8 SRT8:SRW8 TBP8:TBS8 TLL8:TLO8 TVH8:TVK8 UFD8:UFG8 UOZ8:UPC8 UYV8:UYY8 VIR8:VIU8 VSN8:VSQ8 WCJ8:WCM8 WMF8:WMI8 WWB8:WWE8 N65539:Q65539 JP65539:JS65539 TL65539:TO65539 ADH65539:ADK65539 AND65539:ANG65539 AWZ65539:AXC65539 BGV65539:BGY65539 BQR65539:BQU65539 CAN65539:CAQ65539 CKJ65539:CKM65539 CUF65539:CUI65539 DEB65539:DEE65539 DNX65539:DOA65539 DXT65539:DXW65539 EHP65539:EHS65539 ERL65539:ERO65539 FBH65539:FBK65539 FLD65539:FLG65539 FUZ65539:FVC65539 GEV65539:GEY65539 GOR65539:GOU65539 GYN65539:GYQ65539 HIJ65539:HIM65539 HSF65539:HSI65539 ICB65539:ICE65539 ILX65539:IMA65539 IVT65539:IVW65539 JFP65539:JFS65539 JPL65539:JPO65539 JZH65539:JZK65539 KJD65539:KJG65539 KSZ65539:KTC65539 LCV65539:LCY65539 LMR65539:LMU65539 LWN65539:LWQ65539 MGJ65539:MGM65539 MQF65539:MQI65539 NAB65539:NAE65539 NJX65539:NKA65539 NTT65539:NTW65539 ODP65539:ODS65539 ONL65539:ONO65539 OXH65539:OXK65539 PHD65539:PHG65539 PQZ65539:PRC65539 QAV65539:QAY65539 QKR65539:QKU65539 QUN65539:QUQ65539 REJ65539:REM65539 ROF65539:ROI65539 RYB65539:RYE65539 SHX65539:SIA65539 SRT65539:SRW65539 TBP65539:TBS65539 TLL65539:TLO65539 TVH65539:TVK65539 UFD65539:UFG65539 UOZ65539:UPC65539 UYV65539:UYY65539 VIR65539:VIU65539 VSN65539:VSQ65539 WCJ65539:WCM65539 WMF65539:WMI65539 WWB65539:WWE65539 N131075:Q131075 JP131075:JS131075 TL131075:TO131075 ADH131075:ADK131075 AND131075:ANG131075 AWZ131075:AXC131075 BGV131075:BGY131075 BQR131075:BQU131075 CAN131075:CAQ131075 CKJ131075:CKM131075 CUF131075:CUI131075 DEB131075:DEE131075 DNX131075:DOA131075 DXT131075:DXW131075 EHP131075:EHS131075 ERL131075:ERO131075 FBH131075:FBK131075 FLD131075:FLG131075 FUZ131075:FVC131075 GEV131075:GEY131075 GOR131075:GOU131075 GYN131075:GYQ131075 HIJ131075:HIM131075 HSF131075:HSI131075 ICB131075:ICE131075 ILX131075:IMA131075 IVT131075:IVW131075 JFP131075:JFS131075 JPL131075:JPO131075 JZH131075:JZK131075 KJD131075:KJG131075 KSZ131075:KTC131075 LCV131075:LCY131075 LMR131075:LMU131075 LWN131075:LWQ131075 MGJ131075:MGM131075 MQF131075:MQI131075 NAB131075:NAE131075 NJX131075:NKA131075 NTT131075:NTW131075 ODP131075:ODS131075 ONL131075:ONO131075 OXH131075:OXK131075 PHD131075:PHG131075 PQZ131075:PRC131075 QAV131075:QAY131075 QKR131075:QKU131075 QUN131075:QUQ131075 REJ131075:REM131075 ROF131075:ROI131075 RYB131075:RYE131075 SHX131075:SIA131075 SRT131075:SRW131075 TBP131075:TBS131075 TLL131075:TLO131075 TVH131075:TVK131075 UFD131075:UFG131075 UOZ131075:UPC131075 UYV131075:UYY131075 VIR131075:VIU131075 VSN131075:VSQ131075 WCJ131075:WCM131075 WMF131075:WMI131075 WWB131075:WWE131075 N196611:Q196611 JP196611:JS196611 TL196611:TO196611 ADH196611:ADK196611 AND196611:ANG196611 AWZ196611:AXC196611 BGV196611:BGY196611 BQR196611:BQU196611 CAN196611:CAQ196611 CKJ196611:CKM196611 CUF196611:CUI196611 DEB196611:DEE196611 DNX196611:DOA196611 DXT196611:DXW196611 EHP196611:EHS196611 ERL196611:ERO196611 FBH196611:FBK196611 FLD196611:FLG196611 FUZ196611:FVC196611 GEV196611:GEY196611 GOR196611:GOU196611 GYN196611:GYQ196611 HIJ196611:HIM196611 HSF196611:HSI196611 ICB196611:ICE196611 ILX196611:IMA196611 IVT196611:IVW196611 JFP196611:JFS196611 JPL196611:JPO196611 JZH196611:JZK196611 KJD196611:KJG196611 KSZ196611:KTC196611 LCV196611:LCY196611 LMR196611:LMU196611 LWN196611:LWQ196611 MGJ196611:MGM196611 MQF196611:MQI196611 NAB196611:NAE196611 NJX196611:NKA196611 NTT196611:NTW196611 ODP196611:ODS196611 ONL196611:ONO196611 OXH196611:OXK196611 PHD196611:PHG196611 PQZ196611:PRC196611 QAV196611:QAY196611 QKR196611:QKU196611 QUN196611:QUQ196611 REJ196611:REM196611 ROF196611:ROI196611 RYB196611:RYE196611 SHX196611:SIA196611 SRT196611:SRW196611 TBP196611:TBS196611 TLL196611:TLO196611 TVH196611:TVK196611 UFD196611:UFG196611 UOZ196611:UPC196611 UYV196611:UYY196611 VIR196611:VIU196611 VSN196611:VSQ196611 WCJ196611:WCM196611 WMF196611:WMI196611 WWB196611:WWE196611 N262147:Q262147 JP262147:JS262147 TL262147:TO262147 ADH262147:ADK262147 AND262147:ANG262147 AWZ262147:AXC262147 BGV262147:BGY262147 BQR262147:BQU262147 CAN262147:CAQ262147 CKJ262147:CKM262147 CUF262147:CUI262147 DEB262147:DEE262147 DNX262147:DOA262147 DXT262147:DXW262147 EHP262147:EHS262147 ERL262147:ERO262147 FBH262147:FBK262147 FLD262147:FLG262147 FUZ262147:FVC262147 GEV262147:GEY262147 GOR262147:GOU262147 GYN262147:GYQ262147 HIJ262147:HIM262147 HSF262147:HSI262147 ICB262147:ICE262147 ILX262147:IMA262147 IVT262147:IVW262147 JFP262147:JFS262147 JPL262147:JPO262147 JZH262147:JZK262147 KJD262147:KJG262147 KSZ262147:KTC262147 LCV262147:LCY262147 LMR262147:LMU262147 LWN262147:LWQ262147 MGJ262147:MGM262147 MQF262147:MQI262147 NAB262147:NAE262147 NJX262147:NKA262147 NTT262147:NTW262147 ODP262147:ODS262147 ONL262147:ONO262147 OXH262147:OXK262147 PHD262147:PHG262147 PQZ262147:PRC262147 QAV262147:QAY262147 QKR262147:QKU262147 QUN262147:QUQ262147 REJ262147:REM262147 ROF262147:ROI262147 RYB262147:RYE262147 SHX262147:SIA262147 SRT262147:SRW262147 TBP262147:TBS262147 TLL262147:TLO262147 TVH262147:TVK262147 UFD262147:UFG262147 UOZ262147:UPC262147 UYV262147:UYY262147 VIR262147:VIU262147 VSN262147:VSQ262147 WCJ262147:WCM262147 WMF262147:WMI262147 WWB262147:WWE262147 N327683:Q327683 JP327683:JS327683 TL327683:TO327683 ADH327683:ADK327683 AND327683:ANG327683 AWZ327683:AXC327683 BGV327683:BGY327683 BQR327683:BQU327683 CAN327683:CAQ327683 CKJ327683:CKM327683 CUF327683:CUI327683 DEB327683:DEE327683 DNX327683:DOA327683 DXT327683:DXW327683 EHP327683:EHS327683 ERL327683:ERO327683 FBH327683:FBK327683 FLD327683:FLG327683 FUZ327683:FVC327683 GEV327683:GEY327683 GOR327683:GOU327683 GYN327683:GYQ327683 HIJ327683:HIM327683 HSF327683:HSI327683 ICB327683:ICE327683 ILX327683:IMA327683 IVT327683:IVW327683 JFP327683:JFS327683 JPL327683:JPO327683 JZH327683:JZK327683 KJD327683:KJG327683 KSZ327683:KTC327683 LCV327683:LCY327683 LMR327683:LMU327683 LWN327683:LWQ327683 MGJ327683:MGM327683 MQF327683:MQI327683 NAB327683:NAE327683 NJX327683:NKA327683 NTT327683:NTW327683 ODP327683:ODS327683 ONL327683:ONO327683 OXH327683:OXK327683 PHD327683:PHG327683 PQZ327683:PRC327683 QAV327683:QAY327683 QKR327683:QKU327683 QUN327683:QUQ327683 REJ327683:REM327683 ROF327683:ROI327683 RYB327683:RYE327683 SHX327683:SIA327683 SRT327683:SRW327683 TBP327683:TBS327683 TLL327683:TLO327683 TVH327683:TVK327683 UFD327683:UFG327683 UOZ327683:UPC327683 UYV327683:UYY327683 VIR327683:VIU327683 VSN327683:VSQ327683 WCJ327683:WCM327683 WMF327683:WMI327683 WWB327683:WWE327683 N393219:Q393219 JP393219:JS393219 TL393219:TO393219 ADH393219:ADK393219 AND393219:ANG393219 AWZ393219:AXC393219 BGV393219:BGY393219 BQR393219:BQU393219 CAN393219:CAQ393219 CKJ393219:CKM393219 CUF393219:CUI393219 DEB393219:DEE393219 DNX393219:DOA393219 DXT393219:DXW393219 EHP393219:EHS393219 ERL393219:ERO393219 FBH393219:FBK393219 FLD393219:FLG393219 FUZ393219:FVC393219 GEV393219:GEY393219 GOR393219:GOU393219 GYN393219:GYQ393219 HIJ393219:HIM393219 HSF393219:HSI393219 ICB393219:ICE393219 ILX393219:IMA393219 IVT393219:IVW393219 JFP393219:JFS393219 JPL393219:JPO393219 JZH393219:JZK393219 KJD393219:KJG393219 KSZ393219:KTC393219 LCV393219:LCY393219 LMR393219:LMU393219 LWN393219:LWQ393219 MGJ393219:MGM393219 MQF393219:MQI393219 NAB393219:NAE393219 NJX393219:NKA393219 NTT393219:NTW393219 ODP393219:ODS393219 ONL393219:ONO393219 OXH393219:OXK393219 PHD393219:PHG393219 PQZ393219:PRC393219 QAV393219:QAY393219 QKR393219:QKU393219 QUN393219:QUQ393219 REJ393219:REM393219 ROF393219:ROI393219 RYB393219:RYE393219 SHX393219:SIA393219 SRT393219:SRW393219 TBP393219:TBS393219 TLL393219:TLO393219 TVH393219:TVK393219 UFD393219:UFG393219 UOZ393219:UPC393219 UYV393219:UYY393219 VIR393219:VIU393219 VSN393219:VSQ393219 WCJ393219:WCM393219 WMF393219:WMI393219 WWB393219:WWE393219 N458755:Q458755 JP458755:JS458755 TL458755:TO458755 ADH458755:ADK458755 AND458755:ANG458755 AWZ458755:AXC458755 BGV458755:BGY458755 BQR458755:BQU458755 CAN458755:CAQ458755 CKJ458755:CKM458755 CUF458755:CUI458755 DEB458755:DEE458755 DNX458755:DOA458755 DXT458755:DXW458755 EHP458755:EHS458755 ERL458755:ERO458755 FBH458755:FBK458755 FLD458755:FLG458755 FUZ458755:FVC458755 GEV458755:GEY458755 GOR458755:GOU458755 GYN458755:GYQ458755 HIJ458755:HIM458755 HSF458755:HSI458755 ICB458755:ICE458755 ILX458755:IMA458755 IVT458755:IVW458755 JFP458755:JFS458755 JPL458755:JPO458755 JZH458755:JZK458755 KJD458755:KJG458755 KSZ458755:KTC458755 LCV458755:LCY458755 LMR458755:LMU458755 LWN458755:LWQ458755 MGJ458755:MGM458755 MQF458755:MQI458755 NAB458755:NAE458755 NJX458755:NKA458755 NTT458755:NTW458755 ODP458755:ODS458755 ONL458755:ONO458755 OXH458755:OXK458755 PHD458755:PHG458755 PQZ458755:PRC458755 QAV458755:QAY458755 QKR458755:QKU458755 QUN458755:QUQ458755 REJ458755:REM458755 ROF458755:ROI458755 RYB458755:RYE458755 SHX458755:SIA458755 SRT458755:SRW458755 TBP458755:TBS458755 TLL458755:TLO458755 TVH458755:TVK458755 UFD458755:UFG458755 UOZ458755:UPC458755 UYV458755:UYY458755 VIR458755:VIU458755 VSN458755:VSQ458755 WCJ458755:WCM458755 WMF458755:WMI458755 WWB458755:WWE458755 N524291:Q524291 JP524291:JS524291 TL524291:TO524291 ADH524291:ADK524291 AND524291:ANG524291 AWZ524291:AXC524291 BGV524291:BGY524291 BQR524291:BQU524291 CAN524291:CAQ524291 CKJ524291:CKM524291 CUF524291:CUI524291 DEB524291:DEE524291 DNX524291:DOA524291 DXT524291:DXW524291 EHP524291:EHS524291 ERL524291:ERO524291 FBH524291:FBK524291 FLD524291:FLG524291 FUZ524291:FVC524291 GEV524291:GEY524291 GOR524291:GOU524291 GYN524291:GYQ524291 HIJ524291:HIM524291 HSF524291:HSI524291 ICB524291:ICE524291 ILX524291:IMA524291 IVT524291:IVW524291 JFP524291:JFS524291 JPL524291:JPO524291 JZH524291:JZK524291 KJD524291:KJG524291 KSZ524291:KTC524291 LCV524291:LCY524291 LMR524291:LMU524291 LWN524291:LWQ524291 MGJ524291:MGM524291 MQF524291:MQI524291 NAB524291:NAE524291 NJX524291:NKA524291 NTT524291:NTW524291 ODP524291:ODS524291 ONL524291:ONO524291 OXH524291:OXK524291 PHD524291:PHG524291 PQZ524291:PRC524291 QAV524291:QAY524291 QKR524291:QKU524291 QUN524291:QUQ524291 REJ524291:REM524291 ROF524291:ROI524291 RYB524291:RYE524291 SHX524291:SIA524291 SRT524291:SRW524291 TBP524291:TBS524291 TLL524291:TLO524291 TVH524291:TVK524291 UFD524291:UFG524291 UOZ524291:UPC524291 UYV524291:UYY524291 VIR524291:VIU524291 VSN524291:VSQ524291 WCJ524291:WCM524291 WMF524291:WMI524291 WWB524291:WWE524291 N589827:Q589827 JP589827:JS589827 TL589827:TO589827 ADH589827:ADK589827 AND589827:ANG589827 AWZ589827:AXC589827 BGV589827:BGY589827 BQR589827:BQU589827 CAN589827:CAQ589827 CKJ589827:CKM589827 CUF589827:CUI589827 DEB589827:DEE589827 DNX589827:DOA589827 DXT589827:DXW589827 EHP589827:EHS589827 ERL589827:ERO589827 FBH589827:FBK589827 FLD589827:FLG589827 FUZ589827:FVC589827 GEV589827:GEY589827 GOR589827:GOU589827 GYN589827:GYQ589827 HIJ589827:HIM589827 HSF589827:HSI589827 ICB589827:ICE589827 ILX589827:IMA589827 IVT589827:IVW589827 JFP589827:JFS589827 JPL589827:JPO589827 JZH589827:JZK589827 KJD589827:KJG589827 KSZ589827:KTC589827 LCV589827:LCY589827 LMR589827:LMU589827 LWN589827:LWQ589827 MGJ589827:MGM589827 MQF589827:MQI589827 NAB589827:NAE589827 NJX589827:NKA589827 NTT589827:NTW589827 ODP589827:ODS589827 ONL589827:ONO589827 OXH589827:OXK589827 PHD589827:PHG589827 PQZ589827:PRC589827 QAV589827:QAY589827 QKR589827:QKU589827 QUN589827:QUQ589827 REJ589827:REM589827 ROF589827:ROI589827 RYB589827:RYE589827 SHX589827:SIA589827 SRT589827:SRW589827 TBP589827:TBS589827 TLL589827:TLO589827 TVH589827:TVK589827 UFD589827:UFG589827 UOZ589827:UPC589827 UYV589827:UYY589827 VIR589827:VIU589827 VSN589827:VSQ589827 WCJ589827:WCM589827 WMF589827:WMI589827 WWB589827:WWE589827 N655363:Q655363 JP655363:JS655363 TL655363:TO655363 ADH655363:ADK655363 AND655363:ANG655363 AWZ655363:AXC655363 BGV655363:BGY655363 BQR655363:BQU655363 CAN655363:CAQ655363 CKJ655363:CKM655363 CUF655363:CUI655363 DEB655363:DEE655363 DNX655363:DOA655363 DXT655363:DXW655363 EHP655363:EHS655363 ERL655363:ERO655363 FBH655363:FBK655363 FLD655363:FLG655363 FUZ655363:FVC655363 GEV655363:GEY655363 GOR655363:GOU655363 GYN655363:GYQ655363 HIJ655363:HIM655363 HSF655363:HSI655363 ICB655363:ICE655363 ILX655363:IMA655363 IVT655363:IVW655363 JFP655363:JFS655363 JPL655363:JPO655363 JZH655363:JZK655363 KJD655363:KJG655363 KSZ655363:KTC655363 LCV655363:LCY655363 LMR655363:LMU655363 LWN655363:LWQ655363 MGJ655363:MGM655363 MQF655363:MQI655363 NAB655363:NAE655363 NJX655363:NKA655363 NTT655363:NTW655363 ODP655363:ODS655363 ONL655363:ONO655363 OXH655363:OXK655363 PHD655363:PHG655363 PQZ655363:PRC655363 QAV655363:QAY655363 QKR655363:QKU655363 QUN655363:QUQ655363 REJ655363:REM655363 ROF655363:ROI655363 RYB655363:RYE655363 SHX655363:SIA655363 SRT655363:SRW655363 TBP655363:TBS655363 TLL655363:TLO655363 TVH655363:TVK655363 UFD655363:UFG655363 UOZ655363:UPC655363 UYV655363:UYY655363 VIR655363:VIU655363 VSN655363:VSQ655363 WCJ655363:WCM655363 WMF655363:WMI655363 WWB655363:WWE655363 N720899:Q720899 JP720899:JS720899 TL720899:TO720899 ADH720899:ADK720899 AND720899:ANG720899 AWZ720899:AXC720899 BGV720899:BGY720899 BQR720899:BQU720899 CAN720899:CAQ720899 CKJ720899:CKM720899 CUF720899:CUI720899 DEB720899:DEE720899 DNX720899:DOA720899 DXT720899:DXW720899 EHP720899:EHS720899 ERL720899:ERO720899 FBH720899:FBK720899 FLD720899:FLG720899 FUZ720899:FVC720899 GEV720899:GEY720899 GOR720899:GOU720899 GYN720899:GYQ720899 HIJ720899:HIM720899 HSF720899:HSI720899 ICB720899:ICE720899 ILX720899:IMA720899 IVT720899:IVW720899 JFP720899:JFS720899 JPL720899:JPO720899 JZH720899:JZK720899 KJD720899:KJG720899 KSZ720899:KTC720899 LCV720899:LCY720899 LMR720899:LMU720899 LWN720899:LWQ720899 MGJ720899:MGM720899 MQF720899:MQI720899 NAB720899:NAE720899 NJX720899:NKA720899 NTT720899:NTW720899 ODP720899:ODS720899 ONL720899:ONO720899 OXH720899:OXK720899 PHD720899:PHG720899 PQZ720899:PRC720899 QAV720899:QAY720899 QKR720899:QKU720899 QUN720899:QUQ720899 REJ720899:REM720899 ROF720899:ROI720899 RYB720899:RYE720899 SHX720899:SIA720899 SRT720899:SRW720899 TBP720899:TBS720899 TLL720899:TLO720899 TVH720899:TVK720899 UFD720899:UFG720899 UOZ720899:UPC720899 UYV720899:UYY720899 VIR720899:VIU720899 VSN720899:VSQ720899 WCJ720899:WCM720899 WMF720899:WMI720899 WWB720899:WWE720899 N786435:Q786435 JP786435:JS786435 TL786435:TO786435 ADH786435:ADK786435 AND786435:ANG786435 AWZ786435:AXC786435 BGV786435:BGY786435 BQR786435:BQU786435 CAN786435:CAQ786435 CKJ786435:CKM786435 CUF786435:CUI786435 DEB786435:DEE786435 DNX786435:DOA786435 DXT786435:DXW786435 EHP786435:EHS786435 ERL786435:ERO786435 FBH786435:FBK786435 FLD786435:FLG786435 FUZ786435:FVC786435 GEV786435:GEY786435 GOR786435:GOU786435 GYN786435:GYQ786435 HIJ786435:HIM786435 HSF786435:HSI786435 ICB786435:ICE786435 ILX786435:IMA786435 IVT786435:IVW786435 JFP786435:JFS786435 JPL786435:JPO786435 JZH786435:JZK786435 KJD786435:KJG786435 KSZ786435:KTC786435 LCV786435:LCY786435 LMR786435:LMU786435 LWN786435:LWQ786435 MGJ786435:MGM786435 MQF786435:MQI786435 NAB786435:NAE786435 NJX786435:NKA786435 NTT786435:NTW786435 ODP786435:ODS786435 ONL786435:ONO786435 OXH786435:OXK786435 PHD786435:PHG786435 PQZ786435:PRC786435 QAV786435:QAY786435 QKR786435:QKU786435 QUN786435:QUQ786435 REJ786435:REM786435 ROF786435:ROI786435 RYB786435:RYE786435 SHX786435:SIA786435 SRT786435:SRW786435 TBP786435:TBS786435 TLL786435:TLO786435 TVH786435:TVK786435 UFD786435:UFG786435 UOZ786435:UPC786435 UYV786435:UYY786435 VIR786435:VIU786435 VSN786435:VSQ786435 WCJ786435:WCM786435 WMF786435:WMI786435 WWB786435:WWE786435 N851971:Q851971 JP851971:JS851971 TL851971:TO851971 ADH851971:ADK851971 AND851971:ANG851971 AWZ851971:AXC851971 BGV851971:BGY851971 BQR851971:BQU851971 CAN851971:CAQ851971 CKJ851971:CKM851971 CUF851971:CUI851971 DEB851971:DEE851971 DNX851971:DOA851971 DXT851971:DXW851971 EHP851971:EHS851971 ERL851971:ERO851971 FBH851971:FBK851971 FLD851971:FLG851971 FUZ851971:FVC851971 GEV851971:GEY851971 GOR851971:GOU851971 GYN851971:GYQ851971 HIJ851971:HIM851971 HSF851971:HSI851971 ICB851971:ICE851971 ILX851971:IMA851971 IVT851971:IVW851971 JFP851971:JFS851971 JPL851971:JPO851971 JZH851971:JZK851971 KJD851971:KJG851971 KSZ851971:KTC851971 LCV851971:LCY851971 LMR851971:LMU851971 LWN851971:LWQ851971 MGJ851971:MGM851971 MQF851971:MQI851971 NAB851971:NAE851971 NJX851971:NKA851971 NTT851971:NTW851971 ODP851971:ODS851971 ONL851971:ONO851971 OXH851971:OXK851971 PHD851971:PHG851971 PQZ851971:PRC851971 QAV851971:QAY851971 QKR851971:QKU851971 QUN851971:QUQ851971 REJ851971:REM851971 ROF851971:ROI851971 RYB851971:RYE851971 SHX851971:SIA851971 SRT851971:SRW851971 TBP851971:TBS851971 TLL851971:TLO851971 TVH851971:TVK851971 UFD851971:UFG851971 UOZ851971:UPC851971 UYV851971:UYY851971 VIR851971:VIU851971 VSN851971:VSQ851971 WCJ851971:WCM851971 WMF851971:WMI851971 WWB851971:WWE851971 N917507:Q917507 JP917507:JS917507 TL917507:TO917507 ADH917507:ADK917507 AND917507:ANG917507 AWZ917507:AXC917507 BGV917507:BGY917507 BQR917507:BQU917507 CAN917507:CAQ917507 CKJ917507:CKM917507 CUF917507:CUI917507 DEB917507:DEE917507 DNX917507:DOA917507 DXT917507:DXW917507 EHP917507:EHS917507 ERL917507:ERO917507 FBH917507:FBK917507 FLD917507:FLG917507 FUZ917507:FVC917507 GEV917507:GEY917507 GOR917507:GOU917507 GYN917507:GYQ917507 HIJ917507:HIM917507 HSF917507:HSI917507 ICB917507:ICE917507 ILX917507:IMA917507 IVT917507:IVW917507 JFP917507:JFS917507 JPL917507:JPO917507 JZH917507:JZK917507 KJD917507:KJG917507 KSZ917507:KTC917507 LCV917507:LCY917507 LMR917507:LMU917507 LWN917507:LWQ917507 MGJ917507:MGM917507 MQF917507:MQI917507 NAB917507:NAE917507 NJX917507:NKA917507 NTT917507:NTW917507 ODP917507:ODS917507 ONL917507:ONO917507 OXH917507:OXK917507 PHD917507:PHG917507 PQZ917507:PRC917507 QAV917507:QAY917507 QKR917507:QKU917507 QUN917507:QUQ917507 REJ917507:REM917507 ROF917507:ROI917507 RYB917507:RYE917507 SHX917507:SIA917507 SRT917507:SRW917507 TBP917507:TBS917507 TLL917507:TLO917507 TVH917507:TVK917507 UFD917507:UFG917507 UOZ917507:UPC917507 UYV917507:UYY917507 VIR917507:VIU917507 VSN917507:VSQ917507 WCJ917507:WCM917507 WMF917507:WMI917507 WWB917507:WWE917507 N983043:Q983043 JP983043:JS983043 TL983043:TO983043 ADH983043:ADK983043 AND983043:ANG983043 AWZ983043:AXC983043 BGV983043:BGY983043 BQR983043:BQU983043 CAN983043:CAQ983043 CKJ983043:CKM983043 CUF983043:CUI983043 DEB983043:DEE983043 DNX983043:DOA983043 DXT983043:DXW983043 EHP983043:EHS983043 ERL983043:ERO983043 FBH983043:FBK983043 FLD983043:FLG983043 FUZ983043:FVC983043 GEV983043:GEY983043 GOR983043:GOU983043 GYN983043:GYQ983043 HIJ983043:HIM983043 HSF983043:HSI983043 ICB983043:ICE983043 ILX983043:IMA983043 IVT983043:IVW983043 JFP983043:JFS983043 JPL983043:JPO983043 JZH983043:JZK983043 KJD983043:KJG983043 KSZ983043:KTC983043 LCV983043:LCY983043 LMR983043:LMU983043 LWN983043:LWQ983043 MGJ983043:MGM983043 MQF983043:MQI983043 NAB983043:NAE983043 NJX983043:NKA983043 NTT983043:NTW983043 ODP983043:ODS983043 ONL983043:ONO983043 OXH983043:OXK983043 PHD983043:PHG983043 PQZ983043:PRC983043 QAV983043:QAY983043 QKR983043:QKU983043 QUN983043:QUQ983043 REJ983043:REM983043 ROF983043:ROI983043 RYB983043:RYE983043 SHX983043:SIA983043 SRT983043:SRW983043 TBP983043:TBS983043 TLL983043:TLO983043 TVH983043:TVK983043 UFD983043:UFG983043 UOZ983043:UPC983043 UYV983043:UYY983043 VIR983043:VIU983043 VSN983043:VSQ983043 WCJ983043:WCM983043 WMF983043:WMI983043 WWA983049:WWB983049 JO11:JP11 TK11:TL11 ADG11:ADH11 ANC11:AND11 AWY11:AWZ11 BGU11:BGV11 BQQ11:BQR11 CAM11:CAN11 CKI11:CKJ11 CUE11:CUF11 DEA11:DEB11 DNW11:DNX11 DXS11:DXT11 EHO11:EHP11 ERK11:ERL11 FBG11:FBH11 FLC11:FLD11 FUY11:FUZ11 GEU11:GEV11 GOQ11:GOR11 GYM11:GYN11 HII11:HIJ11 HSE11:HSF11 ICA11:ICB11 ILW11:ILX11 IVS11:IVT11 JFO11:JFP11 JPK11:JPL11 JZG11:JZH11 KJC11:KJD11 KSY11:KSZ11 LCU11:LCV11 LMQ11:LMR11 LWM11:LWN11 MGI11:MGJ11 MQE11:MQF11 NAA11:NAB11 NJW11:NJX11 NTS11:NTT11 ODO11:ODP11 ONK11:ONL11 OXG11:OXH11 PHC11:PHD11 PQY11:PQZ11 QAU11:QAV11 QKQ11:QKR11 QUM11:QUN11 REI11:REJ11 ROE11:ROF11 RYA11:RYB11 SHW11:SHX11 SRS11:SRT11 TBO11:TBP11 TLK11:TLL11 TVG11:TVH11 UFC11:UFD11 UOY11:UOZ11 UYU11:UYV11 VIQ11:VIR11 VSM11:VSN11 WCI11:WCJ11 WME11:WMF11 WWA11:WWB11 M65545:N65545 JO65545:JP65545 TK65545:TL65545 ADG65545:ADH65545 ANC65545:AND65545 AWY65545:AWZ65545 BGU65545:BGV65545 BQQ65545:BQR65545 CAM65545:CAN65545 CKI65545:CKJ65545 CUE65545:CUF65545 DEA65545:DEB65545 DNW65545:DNX65545 DXS65545:DXT65545 EHO65545:EHP65545 ERK65545:ERL65545 FBG65545:FBH65545 FLC65545:FLD65545 FUY65545:FUZ65545 GEU65545:GEV65545 GOQ65545:GOR65545 GYM65545:GYN65545 HII65545:HIJ65545 HSE65545:HSF65545 ICA65545:ICB65545 ILW65545:ILX65545 IVS65545:IVT65545 JFO65545:JFP65545 JPK65545:JPL65545 JZG65545:JZH65545 KJC65545:KJD65545 KSY65545:KSZ65545 LCU65545:LCV65545 LMQ65545:LMR65545 LWM65545:LWN65545 MGI65545:MGJ65545 MQE65545:MQF65545 NAA65545:NAB65545 NJW65545:NJX65545 NTS65545:NTT65545 ODO65545:ODP65545 ONK65545:ONL65545 OXG65545:OXH65545 PHC65545:PHD65545 PQY65545:PQZ65545 QAU65545:QAV65545 QKQ65545:QKR65545 QUM65545:QUN65545 REI65545:REJ65545 ROE65545:ROF65545 RYA65545:RYB65545 SHW65545:SHX65545 SRS65545:SRT65545 TBO65545:TBP65545 TLK65545:TLL65545 TVG65545:TVH65545 UFC65545:UFD65545 UOY65545:UOZ65545 UYU65545:UYV65545 VIQ65545:VIR65545 VSM65545:VSN65545 WCI65545:WCJ65545 WME65545:WMF65545 WWA65545:WWB65545 M131081:N131081 JO131081:JP131081 TK131081:TL131081 ADG131081:ADH131081 ANC131081:AND131081 AWY131081:AWZ131081 BGU131081:BGV131081 BQQ131081:BQR131081 CAM131081:CAN131081 CKI131081:CKJ131081 CUE131081:CUF131081 DEA131081:DEB131081 DNW131081:DNX131081 DXS131081:DXT131081 EHO131081:EHP131081 ERK131081:ERL131081 FBG131081:FBH131081 FLC131081:FLD131081 FUY131081:FUZ131081 GEU131081:GEV131081 GOQ131081:GOR131081 GYM131081:GYN131081 HII131081:HIJ131081 HSE131081:HSF131081 ICA131081:ICB131081 ILW131081:ILX131081 IVS131081:IVT131081 JFO131081:JFP131081 JPK131081:JPL131081 JZG131081:JZH131081 KJC131081:KJD131081 KSY131081:KSZ131081 LCU131081:LCV131081 LMQ131081:LMR131081 LWM131081:LWN131081 MGI131081:MGJ131081 MQE131081:MQF131081 NAA131081:NAB131081 NJW131081:NJX131081 NTS131081:NTT131081 ODO131081:ODP131081 ONK131081:ONL131081 OXG131081:OXH131081 PHC131081:PHD131081 PQY131081:PQZ131081 QAU131081:QAV131081 QKQ131081:QKR131081 QUM131081:QUN131081 REI131081:REJ131081 ROE131081:ROF131081 RYA131081:RYB131081 SHW131081:SHX131081 SRS131081:SRT131081 TBO131081:TBP131081 TLK131081:TLL131081 TVG131081:TVH131081 UFC131081:UFD131081 UOY131081:UOZ131081 UYU131081:UYV131081 VIQ131081:VIR131081 VSM131081:VSN131081 WCI131081:WCJ131081 WME131081:WMF131081 WWA131081:WWB131081 M196617:N196617 JO196617:JP196617 TK196617:TL196617 ADG196617:ADH196617 ANC196617:AND196617 AWY196617:AWZ196617 BGU196617:BGV196617 BQQ196617:BQR196617 CAM196617:CAN196617 CKI196617:CKJ196617 CUE196617:CUF196617 DEA196617:DEB196617 DNW196617:DNX196617 DXS196617:DXT196617 EHO196617:EHP196617 ERK196617:ERL196617 FBG196617:FBH196617 FLC196617:FLD196617 FUY196617:FUZ196617 GEU196617:GEV196617 GOQ196617:GOR196617 GYM196617:GYN196617 HII196617:HIJ196617 HSE196617:HSF196617 ICA196617:ICB196617 ILW196617:ILX196617 IVS196617:IVT196617 JFO196617:JFP196617 JPK196617:JPL196617 JZG196617:JZH196617 KJC196617:KJD196617 KSY196617:KSZ196617 LCU196617:LCV196617 LMQ196617:LMR196617 LWM196617:LWN196617 MGI196617:MGJ196617 MQE196617:MQF196617 NAA196617:NAB196617 NJW196617:NJX196617 NTS196617:NTT196617 ODO196617:ODP196617 ONK196617:ONL196617 OXG196617:OXH196617 PHC196617:PHD196617 PQY196617:PQZ196617 QAU196617:QAV196617 QKQ196617:QKR196617 QUM196617:QUN196617 REI196617:REJ196617 ROE196617:ROF196617 RYA196617:RYB196617 SHW196617:SHX196617 SRS196617:SRT196617 TBO196617:TBP196617 TLK196617:TLL196617 TVG196617:TVH196617 UFC196617:UFD196617 UOY196617:UOZ196617 UYU196617:UYV196617 VIQ196617:VIR196617 VSM196617:VSN196617 WCI196617:WCJ196617 WME196617:WMF196617 WWA196617:WWB196617 M262153:N262153 JO262153:JP262153 TK262153:TL262153 ADG262153:ADH262153 ANC262153:AND262153 AWY262153:AWZ262153 BGU262153:BGV262153 BQQ262153:BQR262153 CAM262153:CAN262153 CKI262153:CKJ262153 CUE262153:CUF262153 DEA262153:DEB262153 DNW262153:DNX262153 DXS262153:DXT262153 EHO262153:EHP262153 ERK262153:ERL262153 FBG262153:FBH262153 FLC262153:FLD262153 FUY262153:FUZ262153 GEU262153:GEV262153 GOQ262153:GOR262153 GYM262153:GYN262153 HII262153:HIJ262153 HSE262153:HSF262153 ICA262153:ICB262153 ILW262153:ILX262153 IVS262153:IVT262153 JFO262153:JFP262153 JPK262153:JPL262153 JZG262153:JZH262153 KJC262153:KJD262153 KSY262153:KSZ262153 LCU262153:LCV262153 LMQ262153:LMR262153 LWM262153:LWN262153 MGI262153:MGJ262153 MQE262153:MQF262153 NAA262153:NAB262153 NJW262153:NJX262153 NTS262153:NTT262153 ODO262153:ODP262153 ONK262153:ONL262153 OXG262153:OXH262153 PHC262153:PHD262153 PQY262153:PQZ262153 QAU262153:QAV262153 QKQ262153:QKR262153 QUM262153:QUN262153 REI262153:REJ262153 ROE262153:ROF262153 RYA262153:RYB262153 SHW262153:SHX262153 SRS262153:SRT262153 TBO262153:TBP262153 TLK262153:TLL262153 TVG262153:TVH262153 UFC262153:UFD262153 UOY262153:UOZ262153 UYU262153:UYV262153 VIQ262153:VIR262153 VSM262153:VSN262153 WCI262153:WCJ262153 WME262153:WMF262153 WWA262153:WWB262153 M327689:N327689 JO327689:JP327689 TK327689:TL327689 ADG327689:ADH327689 ANC327689:AND327689 AWY327689:AWZ327689 BGU327689:BGV327689 BQQ327689:BQR327689 CAM327689:CAN327689 CKI327689:CKJ327689 CUE327689:CUF327689 DEA327689:DEB327689 DNW327689:DNX327689 DXS327689:DXT327689 EHO327689:EHP327689 ERK327689:ERL327689 FBG327689:FBH327689 FLC327689:FLD327689 FUY327689:FUZ327689 GEU327689:GEV327689 GOQ327689:GOR327689 GYM327689:GYN327689 HII327689:HIJ327689 HSE327689:HSF327689 ICA327689:ICB327689 ILW327689:ILX327689 IVS327689:IVT327689 JFO327689:JFP327689 JPK327689:JPL327689 JZG327689:JZH327689 KJC327689:KJD327689 KSY327689:KSZ327689 LCU327689:LCV327689 LMQ327689:LMR327689 LWM327689:LWN327689 MGI327689:MGJ327689 MQE327689:MQF327689 NAA327689:NAB327689 NJW327689:NJX327689 NTS327689:NTT327689 ODO327689:ODP327689 ONK327689:ONL327689 OXG327689:OXH327689 PHC327689:PHD327689 PQY327689:PQZ327689 QAU327689:QAV327689 QKQ327689:QKR327689 QUM327689:QUN327689 REI327689:REJ327689 ROE327689:ROF327689 RYA327689:RYB327689 SHW327689:SHX327689 SRS327689:SRT327689 TBO327689:TBP327689 TLK327689:TLL327689 TVG327689:TVH327689 UFC327689:UFD327689 UOY327689:UOZ327689 UYU327689:UYV327689 VIQ327689:VIR327689 VSM327689:VSN327689 WCI327689:WCJ327689 WME327689:WMF327689 WWA327689:WWB327689 M393225:N393225 JO393225:JP393225 TK393225:TL393225 ADG393225:ADH393225 ANC393225:AND393225 AWY393225:AWZ393225 BGU393225:BGV393225 BQQ393225:BQR393225 CAM393225:CAN393225 CKI393225:CKJ393225 CUE393225:CUF393225 DEA393225:DEB393225 DNW393225:DNX393225 DXS393225:DXT393225 EHO393225:EHP393225 ERK393225:ERL393225 FBG393225:FBH393225 FLC393225:FLD393225 FUY393225:FUZ393225 GEU393225:GEV393225 GOQ393225:GOR393225 GYM393225:GYN393225 HII393225:HIJ393225 HSE393225:HSF393225 ICA393225:ICB393225 ILW393225:ILX393225 IVS393225:IVT393225 JFO393225:JFP393225 JPK393225:JPL393225 JZG393225:JZH393225 KJC393225:KJD393225 KSY393225:KSZ393225 LCU393225:LCV393225 LMQ393225:LMR393225 LWM393225:LWN393225 MGI393225:MGJ393225 MQE393225:MQF393225 NAA393225:NAB393225 NJW393225:NJX393225 NTS393225:NTT393225 ODO393225:ODP393225 ONK393225:ONL393225 OXG393225:OXH393225 PHC393225:PHD393225 PQY393225:PQZ393225 QAU393225:QAV393225 QKQ393225:QKR393225 QUM393225:QUN393225 REI393225:REJ393225 ROE393225:ROF393225 RYA393225:RYB393225 SHW393225:SHX393225 SRS393225:SRT393225 TBO393225:TBP393225 TLK393225:TLL393225 TVG393225:TVH393225 UFC393225:UFD393225 UOY393225:UOZ393225 UYU393225:UYV393225 VIQ393225:VIR393225 VSM393225:VSN393225 WCI393225:WCJ393225 WME393225:WMF393225 WWA393225:WWB393225 M458761:N458761 JO458761:JP458761 TK458761:TL458761 ADG458761:ADH458761 ANC458761:AND458761 AWY458761:AWZ458761 BGU458761:BGV458761 BQQ458761:BQR458761 CAM458761:CAN458761 CKI458761:CKJ458761 CUE458761:CUF458761 DEA458761:DEB458761 DNW458761:DNX458761 DXS458761:DXT458761 EHO458761:EHP458761 ERK458761:ERL458761 FBG458761:FBH458761 FLC458761:FLD458761 FUY458761:FUZ458761 GEU458761:GEV458761 GOQ458761:GOR458761 GYM458761:GYN458761 HII458761:HIJ458761 HSE458761:HSF458761 ICA458761:ICB458761 ILW458761:ILX458761 IVS458761:IVT458761 JFO458761:JFP458761 JPK458761:JPL458761 JZG458761:JZH458761 KJC458761:KJD458761 KSY458761:KSZ458761 LCU458761:LCV458761 LMQ458761:LMR458761 LWM458761:LWN458761 MGI458761:MGJ458761 MQE458761:MQF458761 NAA458761:NAB458761 NJW458761:NJX458761 NTS458761:NTT458761 ODO458761:ODP458761 ONK458761:ONL458761 OXG458761:OXH458761 PHC458761:PHD458761 PQY458761:PQZ458761 QAU458761:QAV458761 QKQ458761:QKR458761 QUM458761:QUN458761 REI458761:REJ458761 ROE458761:ROF458761 RYA458761:RYB458761 SHW458761:SHX458761 SRS458761:SRT458761 TBO458761:TBP458761 TLK458761:TLL458761 TVG458761:TVH458761 UFC458761:UFD458761 UOY458761:UOZ458761 UYU458761:UYV458761 VIQ458761:VIR458761 VSM458761:VSN458761 WCI458761:WCJ458761 WME458761:WMF458761 WWA458761:WWB458761 M524297:N524297 JO524297:JP524297 TK524297:TL524297 ADG524297:ADH524297 ANC524297:AND524297 AWY524297:AWZ524297 BGU524297:BGV524297 BQQ524297:BQR524297 CAM524297:CAN524297 CKI524297:CKJ524297 CUE524297:CUF524297 DEA524297:DEB524297 DNW524297:DNX524297 DXS524297:DXT524297 EHO524297:EHP524297 ERK524297:ERL524297 FBG524297:FBH524297 FLC524297:FLD524297 FUY524297:FUZ524297 GEU524297:GEV524297 GOQ524297:GOR524297 GYM524297:GYN524297 HII524297:HIJ524297 HSE524297:HSF524297 ICA524297:ICB524297 ILW524297:ILX524297 IVS524297:IVT524297 JFO524297:JFP524297 JPK524297:JPL524297 JZG524297:JZH524297 KJC524297:KJD524297 KSY524297:KSZ524297 LCU524297:LCV524297 LMQ524297:LMR524297 LWM524297:LWN524297 MGI524297:MGJ524297 MQE524297:MQF524297 NAA524297:NAB524297 NJW524297:NJX524297 NTS524297:NTT524297 ODO524297:ODP524297 ONK524297:ONL524297 OXG524297:OXH524297 PHC524297:PHD524297 PQY524297:PQZ524297 QAU524297:QAV524297 QKQ524297:QKR524297 QUM524297:QUN524297 REI524297:REJ524297 ROE524297:ROF524297 RYA524297:RYB524297 SHW524297:SHX524297 SRS524297:SRT524297 TBO524297:TBP524297 TLK524297:TLL524297 TVG524297:TVH524297 UFC524297:UFD524297 UOY524297:UOZ524297 UYU524297:UYV524297 VIQ524297:VIR524297 VSM524297:VSN524297 WCI524297:WCJ524297 WME524297:WMF524297 WWA524297:WWB524297 M589833:N589833 JO589833:JP589833 TK589833:TL589833 ADG589833:ADH589833 ANC589833:AND589833 AWY589833:AWZ589833 BGU589833:BGV589833 BQQ589833:BQR589833 CAM589833:CAN589833 CKI589833:CKJ589833 CUE589833:CUF589833 DEA589833:DEB589833 DNW589833:DNX589833 DXS589833:DXT589833 EHO589833:EHP589833 ERK589833:ERL589833 FBG589833:FBH589833 FLC589833:FLD589833 FUY589833:FUZ589833 GEU589833:GEV589833 GOQ589833:GOR589833 GYM589833:GYN589833 HII589833:HIJ589833 HSE589833:HSF589833 ICA589833:ICB589833 ILW589833:ILX589833 IVS589833:IVT589833 JFO589833:JFP589833 JPK589833:JPL589833 JZG589833:JZH589833 KJC589833:KJD589833 KSY589833:KSZ589833 LCU589833:LCV589833 LMQ589833:LMR589833 LWM589833:LWN589833 MGI589833:MGJ589833 MQE589833:MQF589833 NAA589833:NAB589833 NJW589833:NJX589833 NTS589833:NTT589833 ODO589833:ODP589833 ONK589833:ONL589833 OXG589833:OXH589833 PHC589833:PHD589833 PQY589833:PQZ589833 QAU589833:QAV589833 QKQ589833:QKR589833 QUM589833:QUN589833 REI589833:REJ589833 ROE589833:ROF589833 RYA589833:RYB589833 SHW589833:SHX589833 SRS589833:SRT589833 TBO589833:TBP589833 TLK589833:TLL589833 TVG589833:TVH589833 UFC589833:UFD589833 UOY589833:UOZ589833 UYU589833:UYV589833 VIQ589833:VIR589833 VSM589833:VSN589833 WCI589833:WCJ589833 WME589833:WMF589833 WWA589833:WWB589833 M655369:N655369 JO655369:JP655369 TK655369:TL655369 ADG655369:ADH655369 ANC655369:AND655369 AWY655369:AWZ655369 BGU655369:BGV655369 BQQ655369:BQR655369 CAM655369:CAN655369 CKI655369:CKJ655369 CUE655369:CUF655369 DEA655369:DEB655369 DNW655369:DNX655369 DXS655369:DXT655369 EHO655369:EHP655369 ERK655369:ERL655369 FBG655369:FBH655369 FLC655369:FLD655369 FUY655369:FUZ655369 GEU655369:GEV655369 GOQ655369:GOR655369 GYM655369:GYN655369 HII655369:HIJ655369 HSE655369:HSF655369 ICA655369:ICB655369 ILW655369:ILX655369 IVS655369:IVT655369 JFO655369:JFP655369 JPK655369:JPL655369 JZG655369:JZH655369 KJC655369:KJD655369 KSY655369:KSZ655369 LCU655369:LCV655369 LMQ655369:LMR655369 LWM655369:LWN655369 MGI655369:MGJ655369 MQE655369:MQF655369 NAA655369:NAB655369 NJW655369:NJX655369 NTS655369:NTT655369 ODO655369:ODP655369 ONK655369:ONL655369 OXG655369:OXH655369 PHC655369:PHD655369 PQY655369:PQZ655369 QAU655369:QAV655369 QKQ655369:QKR655369 QUM655369:QUN655369 REI655369:REJ655369 ROE655369:ROF655369 RYA655369:RYB655369 SHW655369:SHX655369 SRS655369:SRT655369 TBO655369:TBP655369 TLK655369:TLL655369 TVG655369:TVH655369 UFC655369:UFD655369 UOY655369:UOZ655369 UYU655369:UYV655369 VIQ655369:VIR655369 VSM655369:VSN655369 WCI655369:WCJ655369 WME655369:WMF655369 WWA655369:WWB655369 M720905:N720905 JO720905:JP720905 TK720905:TL720905 ADG720905:ADH720905 ANC720905:AND720905 AWY720905:AWZ720905 BGU720905:BGV720905 BQQ720905:BQR720905 CAM720905:CAN720905 CKI720905:CKJ720905 CUE720905:CUF720905 DEA720905:DEB720905 DNW720905:DNX720905 DXS720905:DXT720905 EHO720905:EHP720905 ERK720905:ERL720905 FBG720905:FBH720905 FLC720905:FLD720905 FUY720905:FUZ720905 GEU720905:GEV720905 GOQ720905:GOR720905 GYM720905:GYN720905 HII720905:HIJ720905 HSE720905:HSF720905 ICA720905:ICB720905 ILW720905:ILX720905 IVS720905:IVT720905 JFO720905:JFP720905 JPK720905:JPL720905 JZG720905:JZH720905 KJC720905:KJD720905 KSY720905:KSZ720905 LCU720905:LCV720905 LMQ720905:LMR720905 LWM720905:LWN720905 MGI720905:MGJ720905 MQE720905:MQF720905 NAA720905:NAB720905 NJW720905:NJX720905 NTS720905:NTT720905 ODO720905:ODP720905 ONK720905:ONL720905 OXG720905:OXH720905 PHC720905:PHD720905 PQY720905:PQZ720905 QAU720905:QAV720905 QKQ720905:QKR720905 QUM720905:QUN720905 REI720905:REJ720905 ROE720905:ROF720905 RYA720905:RYB720905 SHW720905:SHX720905 SRS720905:SRT720905 TBO720905:TBP720905 TLK720905:TLL720905 TVG720905:TVH720905 UFC720905:UFD720905 UOY720905:UOZ720905 UYU720905:UYV720905 VIQ720905:VIR720905 VSM720905:VSN720905 WCI720905:WCJ720905 WME720905:WMF720905 WWA720905:WWB720905 M786441:N786441 JO786441:JP786441 TK786441:TL786441 ADG786441:ADH786441 ANC786441:AND786441 AWY786441:AWZ786441 BGU786441:BGV786441 BQQ786441:BQR786441 CAM786441:CAN786441 CKI786441:CKJ786441 CUE786441:CUF786441 DEA786441:DEB786441 DNW786441:DNX786441 DXS786441:DXT786441 EHO786441:EHP786441 ERK786441:ERL786441 FBG786441:FBH786441 FLC786441:FLD786441 FUY786441:FUZ786441 GEU786441:GEV786441 GOQ786441:GOR786441 GYM786441:GYN786441 HII786441:HIJ786441 HSE786441:HSF786441 ICA786441:ICB786441 ILW786441:ILX786441 IVS786441:IVT786441 JFO786441:JFP786441 JPK786441:JPL786441 JZG786441:JZH786441 KJC786441:KJD786441 KSY786441:KSZ786441 LCU786441:LCV786441 LMQ786441:LMR786441 LWM786441:LWN786441 MGI786441:MGJ786441 MQE786441:MQF786441 NAA786441:NAB786441 NJW786441:NJX786441 NTS786441:NTT786441 ODO786441:ODP786441 ONK786441:ONL786441 OXG786441:OXH786441 PHC786441:PHD786441 PQY786441:PQZ786441 QAU786441:QAV786441 QKQ786441:QKR786441 QUM786441:QUN786441 REI786441:REJ786441 ROE786441:ROF786441 RYA786441:RYB786441 SHW786441:SHX786441 SRS786441:SRT786441 TBO786441:TBP786441 TLK786441:TLL786441 TVG786441:TVH786441 UFC786441:UFD786441 UOY786441:UOZ786441 UYU786441:UYV786441 VIQ786441:VIR786441 VSM786441:VSN786441 WCI786441:WCJ786441 WME786441:WMF786441 WWA786441:WWB786441 M851977:N851977 JO851977:JP851977 TK851977:TL851977 ADG851977:ADH851977 ANC851977:AND851977 AWY851977:AWZ851977 BGU851977:BGV851977 BQQ851977:BQR851977 CAM851977:CAN851977 CKI851977:CKJ851977 CUE851977:CUF851977 DEA851977:DEB851977 DNW851977:DNX851977 DXS851977:DXT851977 EHO851977:EHP851977 ERK851977:ERL851977 FBG851977:FBH851977 FLC851977:FLD851977 FUY851977:FUZ851977 GEU851977:GEV851977 GOQ851977:GOR851977 GYM851977:GYN851977 HII851977:HIJ851977 HSE851977:HSF851977 ICA851977:ICB851977 ILW851977:ILX851977 IVS851977:IVT851977 JFO851977:JFP851977 JPK851977:JPL851977 JZG851977:JZH851977 KJC851977:KJD851977 KSY851977:KSZ851977 LCU851977:LCV851977 LMQ851977:LMR851977 LWM851977:LWN851977 MGI851977:MGJ851977 MQE851977:MQF851977 NAA851977:NAB851977 NJW851977:NJX851977 NTS851977:NTT851977 ODO851977:ODP851977 ONK851977:ONL851977 OXG851977:OXH851977 PHC851977:PHD851977 PQY851977:PQZ851977 QAU851977:QAV851977 QKQ851977:QKR851977 QUM851977:QUN851977 REI851977:REJ851977 ROE851977:ROF851977 RYA851977:RYB851977 SHW851977:SHX851977 SRS851977:SRT851977 TBO851977:TBP851977 TLK851977:TLL851977 TVG851977:TVH851977 UFC851977:UFD851977 UOY851977:UOZ851977 UYU851977:UYV851977 VIQ851977:VIR851977 VSM851977:VSN851977 WCI851977:WCJ851977 WME851977:WMF851977 WWA851977:WWB851977 M917513:N917513 JO917513:JP917513 TK917513:TL917513 ADG917513:ADH917513 ANC917513:AND917513 AWY917513:AWZ917513 BGU917513:BGV917513 BQQ917513:BQR917513 CAM917513:CAN917513 CKI917513:CKJ917513 CUE917513:CUF917513 DEA917513:DEB917513 DNW917513:DNX917513 DXS917513:DXT917513 EHO917513:EHP917513 ERK917513:ERL917513 FBG917513:FBH917513 FLC917513:FLD917513 FUY917513:FUZ917513 GEU917513:GEV917513 GOQ917513:GOR917513 GYM917513:GYN917513 HII917513:HIJ917513 HSE917513:HSF917513 ICA917513:ICB917513 ILW917513:ILX917513 IVS917513:IVT917513 JFO917513:JFP917513 JPK917513:JPL917513 JZG917513:JZH917513 KJC917513:KJD917513 KSY917513:KSZ917513 LCU917513:LCV917513 LMQ917513:LMR917513 LWM917513:LWN917513 MGI917513:MGJ917513 MQE917513:MQF917513 NAA917513:NAB917513 NJW917513:NJX917513 NTS917513:NTT917513 ODO917513:ODP917513 ONK917513:ONL917513 OXG917513:OXH917513 PHC917513:PHD917513 PQY917513:PQZ917513 QAU917513:QAV917513 QKQ917513:QKR917513 QUM917513:QUN917513 REI917513:REJ917513 ROE917513:ROF917513 RYA917513:RYB917513 SHW917513:SHX917513 SRS917513:SRT917513 TBO917513:TBP917513 TLK917513:TLL917513 TVG917513:TVH917513 UFC917513:UFD917513 UOY917513:UOZ917513 UYU917513:UYV917513 VIQ917513:VIR917513 VSM917513:VSN917513 WCI917513:WCJ917513 WME917513:WMF917513 WWA917513:WWB917513 M983049:N983049 JO983049:JP983049 TK983049:TL983049 ADG983049:ADH983049 ANC983049:AND983049 AWY983049:AWZ983049 BGU983049:BGV983049 BQQ983049:BQR983049 CAM983049:CAN983049 CKI983049:CKJ983049 CUE983049:CUF983049 DEA983049:DEB983049 DNW983049:DNX983049 DXS983049:DXT983049 EHO983049:EHP983049 ERK983049:ERL983049 FBG983049:FBH983049 FLC983049:FLD983049 FUY983049:FUZ983049 GEU983049:GEV983049 GOQ983049:GOR983049 GYM983049:GYN983049 HII983049:HIJ983049 HSE983049:HSF983049 ICA983049:ICB983049 ILW983049:ILX983049 IVS983049:IVT983049 JFO983049:JFP983049 JPK983049:JPL983049 JZG983049:JZH983049 KJC983049:KJD983049 KSY983049:KSZ983049 LCU983049:LCV983049 LMQ983049:LMR983049 LWM983049:LWN983049 MGI983049:MGJ983049 MQE983049:MQF983049 NAA983049:NAB983049 NJW983049:NJX983049 NTS983049:NTT983049 ODO983049:ODP983049 ONK983049:ONL983049 OXG983049:OXH983049 PHC983049:PHD983049 PQY983049:PQZ983049 QAU983049:QAV983049 QKQ983049:QKR983049 QUM983049:QUN983049 REI983049:REJ983049 ROE983049:ROF983049 RYA983049:RYB983049 SHW983049:SHX983049 SRS983049:SRT983049 TBO983049:TBP983049 TLK983049:TLL983049 TVG983049:TVH983049 UFC983049:UFD983049 UOY983049:UOZ983049 UYU983049:UYV983049 VIQ983049:VIR983049 VSM983049:VSN983049 WCI983049:WCJ983049 WME983049:WMF983049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PRERREGISTRO</vt:lpstr>
      <vt:lpstr>PRERREGISTRO!Área_de_impresión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Roa Rosas</dc:creator>
  <cp:lastModifiedBy>Alfonso Antonio de Jesus Barrios Perea</cp:lastModifiedBy>
  <cp:lastPrinted>2019-06-26T19:39:35Z</cp:lastPrinted>
  <dcterms:created xsi:type="dcterms:W3CDTF">2018-07-05T19:20:14Z</dcterms:created>
  <dcterms:modified xsi:type="dcterms:W3CDTF">2019-07-03T17:11:33Z</dcterms:modified>
</cp:coreProperties>
</file>